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8976"/>
  </bookViews>
  <sheets>
    <sheet name="申請書(一般１)" sheetId="4" r:id="rId1"/>
    <sheet name="申請書 (一般２)" sheetId="5" r:id="rId2"/>
    <sheet name="申請書 (一般３)" sheetId="6" r:id="rId3"/>
    <sheet name="誓約書（一般４）" sheetId="7" r:id="rId4"/>
    <sheet name="記載方法" sheetId="8" r:id="rId5"/>
    <sheet name="営業種目・業種一覧表" sheetId="9" r:id="rId6"/>
  </sheets>
  <definedNames>
    <definedName name="_xlnm.Print_Area" localSheetId="5">営業種目・業種一覧表!$A$1:$D$55</definedName>
    <definedName name="_xlnm.Print_Area" localSheetId="4">記載方法!$A$1:$AG$34</definedName>
    <definedName name="_xlnm.Print_Area" localSheetId="1">'申請書 (一般２)'!$A$1:$AG$41</definedName>
    <definedName name="_xlnm.Print_Area" localSheetId="2">'申請書 (一般３)'!$A$1:$AG$44</definedName>
    <definedName name="_xlnm.Print_Area" localSheetId="0">'申請書(一般１)'!$A$1:$AG$55</definedName>
    <definedName name="_xlnm.Print_Titles" localSheetId="5">営業種目・業種一覧表!$2:$2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6" l="1"/>
  <c r="C23" i="6"/>
  <c r="C21" i="6"/>
  <c r="C19" i="6"/>
  <c r="C17" i="6"/>
  <c r="C15" i="6"/>
</calcChain>
</file>

<file path=xl/comments1.xml><?xml version="1.0" encoding="utf-8"?>
<comments xmlns="http://schemas.openxmlformats.org/spreadsheetml/2006/main">
  <authors>
    <author>作成者</author>
  </authors>
  <commentList>
    <comment ref="H15" authorId="0" shapeId="0">
      <text>
        <r>
          <rPr>
            <b/>
            <sz val="9"/>
            <rFont val="ＭＳ Ｐゴシック"/>
            <family val="3"/>
            <charset val="128"/>
          </rPr>
          <t>フリガナも記載してください</t>
        </r>
      </text>
    </comment>
    <comment ref="H19" authorId="0" shapeId="0">
      <text>
        <r>
          <rPr>
            <b/>
            <sz val="9"/>
            <rFont val="ＭＳ Ｐゴシック"/>
            <family val="3"/>
            <charset val="128"/>
          </rPr>
          <t>フリガナも記載してください。</t>
        </r>
      </text>
    </comment>
    <comment ref="N23" authorId="0" shapeId="0">
      <text>
        <r>
          <rPr>
            <b/>
            <sz val="9"/>
            <color indexed="81"/>
            <rFont val="MS P ゴシック"/>
            <family val="3"/>
            <charset val="128"/>
          </rPr>
          <t>いづれかを〇で囲んでください</t>
        </r>
      </text>
    </comment>
    <comment ref="H37" authorId="0" shapeId="0">
      <text>
        <r>
          <rPr>
            <b/>
            <sz val="9"/>
            <rFont val="ＭＳ Ｐゴシック"/>
            <family val="3"/>
            <charset val="128"/>
          </rPr>
          <t>フリガナも記載してください</t>
        </r>
      </text>
    </comment>
    <comment ref="H41" authorId="0" shapeId="0">
      <text>
        <r>
          <rPr>
            <b/>
            <sz val="9"/>
            <rFont val="ＭＳ Ｐゴシック"/>
            <family val="3"/>
            <charset val="128"/>
          </rPr>
          <t>フリガナも記載してください</t>
        </r>
      </text>
    </comment>
    <comment ref="AF47" authorId="0" shapeId="0">
      <text>
        <r>
          <rPr>
            <b/>
            <sz val="9"/>
            <rFont val="ＭＳ Ｐゴシック"/>
            <family val="3"/>
            <charset val="128"/>
          </rPr>
          <t>使用印鑑欄は、受任者の有無を問わず、必ず押印してください。</t>
        </r>
      </text>
    </comment>
  </commentList>
</comments>
</file>

<file path=xl/comments2.xml><?xml version="1.0" encoding="utf-8"?>
<comments xmlns="http://schemas.openxmlformats.org/spreadsheetml/2006/main">
  <authors>
    <author>作成者</author>
  </authors>
  <commentList>
    <comment ref="A12" authorId="0" shapeId="0">
      <text>
        <r>
          <rPr>
            <b/>
            <sz val="9"/>
            <rFont val="ＭＳ Ｐゴシック"/>
            <family val="3"/>
            <charset val="128"/>
          </rPr>
          <t>加古川市民病院機構との契約実績を記入。実績がない場合は、「実績なし」と記入してください。</t>
        </r>
      </text>
    </comment>
    <comment ref="A19" authorId="0" shapeId="0">
      <text>
        <r>
          <rPr>
            <b/>
            <sz val="9"/>
            <rFont val="ＭＳ Ｐゴシック"/>
            <family val="3"/>
            <charset val="128"/>
          </rPr>
          <t>加古川市民病院機構以外との契約実績を記載してください。どのような業務を行っているかの参考としますので、官公庁との実績がない場合でも民間の取引の主なものを記入してください。</t>
        </r>
      </text>
    </comment>
  </commentList>
</comments>
</file>

<file path=xl/comments3.xml><?xml version="1.0" encoding="utf-8"?>
<comments xmlns="http://schemas.openxmlformats.org/spreadsheetml/2006/main">
  <authors>
    <author>作成者</author>
  </authors>
  <commentList>
    <comment ref="A4" authorId="0" shapeId="0">
      <text>
        <r>
          <rPr>
            <b/>
            <sz val="9"/>
            <rFont val="ＭＳ Ｐゴシック"/>
            <family val="3"/>
            <charset val="128"/>
          </rPr>
          <t>営業に必要な登録・許可・認可の内容を記入し、証明書等を添付してください。特にない場合は「該当なし」と記入してください。</t>
        </r>
      </text>
    </comment>
    <comment ref="C14" authorId="0" shapeId="0">
      <text>
        <r>
          <rPr>
            <b/>
            <sz val="9"/>
            <color indexed="81"/>
            <rFont val="ＭＳ Ｐゴシック"/>
            <family val="3"/>
            <charset val="128"/>
          </rPr>
          <t>コード番号を入力してください</t>
        </r>
      </text>
    </comment>
    <comment ref="AC14" authorId="0" shapeId="0">
      <text>
        <r>
          <rPr>
            <b/>
            <sz val="9"/>
            <rFont val="ＭＳ Ｐゴシック"/>
            <family val="3"/>
            <charset val="128"/>
          </rPr>
          <t>希望業種ごとに具体的な取扱品又は業務名を記入してください。</t>
        </r>
      </text>
    </comment>
  </commentList>
</comments>
</file>

<file path=xl/comments4.xml><?xml version="1.0" encoding="utf-8"?>
<comments xmlns="http://schemas.openxmlformats.org/spreadsheetml/2006/main">
  <authors>
    <author>作成者</author>
  </authors>
  <commentList>
    <comment ref="T8" authorId="0" shapeId="0">
      <text>
        <r>
          <rPr>
            <b/>
            <sz val="9"/>
            <rFont val="ＭＳ Ｐゴシック"/>
            <family val="3"/>
            <charset val="128"/>
          </rPr>
          <t>本店</t>
        </r>
      </text>
    </comment>
  </commentList>
</comments>
</file>

<file path=xl/sharedStrings.xml><?xml version="1.0" encoding="utf-8"?>
<sst xmlns="http://schemas.openxmlformats.org/spreadsheetml/2006/main" count="407" uniqueCount="288">
  <si>
    <t>部門</t>
    <rPh sb="0" eb="1">
      <t>ブ</t>
    </rPh>
    <rPh sb="1" eb="2">
      <t>モン</t>
    </rPh>
    <phoneticPr fontId="5"/>
  </si>
  <si>
    <t>一　　般</t>
    <rPh sb="0" eb="1">
      <t>イチ</t>
    </rPh>
    <rPh sb="3" eb="4">
      <t>ハン</t>
    </rPh>
    <phoneticPr fontId="5"/>
  </si>
  <si>
    <t>受付</t>
    <rPh sb="0" eb="2">
      <t>ウケツケ</t>
    </rPh>
    <phoneticPr fontId="5"/>
  </si>
  <si>
    <t>定期
随時</t>
    <rPh sb="0" eb="2">
      <t>テイキ</t>
    </rPh>
    <rPh sb="3" eb="5">
      <t>ズイジ</t>
    </rPh>
    <phoneticPr fontId="5"/>
  </si>
  <si>
    <t>区分</t>
    <rPh sb="0" eb="2">
      <t>クブン</t>
    </rPh>
    <phoneticPr fontId="5"/>
  </si>
  <si>
    <t>新規
更新</t>
    <rPh sb="0" eb="2">
      <t>シンキ</t>
    </rPh>
    <rPh sb="3" eb="5">
      <t>コウシン</t>
    </rPh>
    <phoneticPr fontId="5"/>
  </si>
  <si>
    <t>所在区分</t>
    <rPh sb="0" eb="2">
      <t>ショザイ</t>
    </rPh>
    <rPh sb="2" eb="4">
      <t>クブン</t>
    </rPh>
    <phoneticPr fontId="5"/>
  </si>
  <si>
    <t>1：市内　2：準市内　3：県内　4：県外</t>
    <phoneticPr fontId="5"/>
  </si>
  <si>
    <t>受付番号</t>
    <rPh sb="0" eb="2">
      <t>ウケツケ</t>
    </rPh>
    <rPh sb="2" eb="4">
      <t>バンゴウ</t>
    </rPh>
    <phoneticPr fontId="5"/>
  </si>
  <si>
    <t>業者Ｃ</t>
    <rPh sb="0" eb="2">
      <t>ギョウシャ</t>
    </rPh>
    <phoneticPr fontId="5"/>
  </si>
  <si>
    <t>年</t>
    <rPh sb="0" eb="1">
      <t>ネン</t>
    </rPh>
    <phoneticPr fontId="5"/>
  </si>
  <si>
    <t>月</t>
    <rPh sb="0" eb="1">
      <t>ガツ</t>
    </rPh>
    <phoneticPr fontId="5"/>
  </si>
  <si>
    <t>日</t>
    <rPh sb="0" eb="1">
      <t>ニチ</t>
    </rPh>
    <phoneticPr fontId="5"/>
  </si>
  <si>
    <t>地方独立行政法人加古川市民病院機構　理事長 様</t>
    <phoneticPr fontId="5"/>
  </si>
  <si>
    <t>　貴法人の執行する入札に参加したいので、指定の書類を添えて入札参加資格審査を申請します。
　私は、地方独立行政法人加古川市民病院機構契約規程第２条の２第１項に該当する者ではなく、また、この申請書及び添付書類のすべての記載事項は、事実と相違ないことを誓約します。</t>
    <rPh sb="49" eb="51">
      <t>チホウ</t>
    </rPh>
    <rPh sb="51" eb="53">
      <t>ドクリツ</t>
    </rPh>
    <rPh sb="53" eb="55">
      <t>ギョウセイ</t>
    </rPh>
    <rPh sb="55" eb="57">
      <t>ホウジン</t>
    </rPh>
    <rPh sb="57" eb="60">
      <t>カコガワ</t>
    </rPh>
    <rPh sb="60" eb="62">
      <t>シミン</t>
    </rPh>
    <rPh sb="62" eb="64">
      <t>ビョウイン</t>
    </rPh>
    <rPh sb="64" eb="66">
      <t>キコウ</t>
    </rPh>
    <rPh sb="66" eb="68">
      <t>ケイヤク</t>
    </rPh>
    <rPh sb="68" eb="70">
      <t>キテイ</t>
    </rPh>
    <rPh sb="70" eb="71">
      <t>ダイ</t>
    </rPh>
    <rPh sb="72" eb="73">
      <t>ジョウ</t>
    </rPh>
    <rPh sb="75" eb="76">
      <t>ダイ</t>
    </rPh>
    <rPh sb="77" eb="78">
      <t>コウ</t>
    </rPh>
    <rPh sb="79" eb="81">
      <t>ガイトウ</t>
    </rPh>
    <rPh sb="83" eb="84">
      <t>モノ</t>
    </rPh>
    <phoneticPr fontId="5"/>
  </si>
  <si>
    <t>申　請　者</t>
    <phoneticPr fontId="5"/>
  </si>
  <si>
    <t>※所在地が登記上本店と異なる場合は併記してください。</t>
    <phoneticPr fontId="5"/>
  </si>
  <si>
    <t>　（〒</t>
    <phoneticPr fontId="5"/>
  </si>
  <si>
    <t>－　　　　　）</t>
  </si>
  <si>
    <t>）</t>
    <phoneticPr fontId="5"/>
  </si>
  <si>
    <t>①</t>
    <phoneticPr fontId="5"/>
  </si>
  <si>
    <t>所　 在　 地</t>
    <rPh sb="0" eb="1">
      <t>ショ</t>
    </rPh>
    <rPh sb="3" eb="4">
      <t>ザイ</t>
    </rPh>
    <rPh sb="6" eb="7">
      <t>チ</t>
    </rPh>
    <phoneticPr fontId="5"/>
  </si>
  <si>
    <t>フリガナ</t>
    <phoneticPr fontId="5"/>
  </si>
  <si>
    <t>②</t>
    <phoneticPr fontId="5"/>
  </si>
  <si>
    <t>商号又は名称</t>
    <phoneticPr fontId="5"/>
  </si>
  <si>
    <t>③</t>
    <phoneticPr fontId="5"/>
  </si>
  <si>
    <t>代表者役職名</t>
    <phoneticPr fontId="5"/>
  </si>
  <si>
    <t>④</t>
    <phoneticPr fontId="5"/>
  </si>
  <si>
    <t>代表者氏名</t>
    <phoneticPr fontId="5"/>
  </si>
  <si>
    <t>⑤</t>
    <phoneticPr fontId="5"/>
  </si>
  <si>
    <t>電話番号</t>
    <rPh sb="0" eb="2">
      <t>デンワ</t>
    </rPh>
    <rPh sb="2" eb="4">
      <t>バンゴウ</t>
    </rPh>
    <phoneticPr fontId="5"/>
  </si>
  <si>
    <t>⑥</t>
    <phoneticPr fontId="5"/>
  </si>
  <si>
    <t>ＦＡＸ番号</t>
    <rPh sb="3" eb="5">
      <t>バンゴウ</t>
    </rPh>
    <phoneticPr fontId="5"/>
  </si>
  <si>
    <t>印鑑登録印</t>
    <rPh sb="0" eb="2">
      <t>インカン</t>
    </rPh>
    <rPh sb="2" eb="4">
      <t>トウロク</t>
    </rPh>
    <rPh sb="4" eb="5">
      <t>イン</t>
    </rPh>
    <phoneticPr fontId="5"/>
  </si>
  <si>
    <t>※支店、営業所等に契約締結権限を委任する場合</t>
    <phoneticPr fontId="5"/>
  </si>
  <si>
    <t>私（申請者）は、下記事項に関する権限を委任します。</t>
    <phoneticPr fontId="5"/>
  </si>
  <si>
    <t>1．入札又は見積に関すること。</t>
    <phoneticPr fontId="5"/>
  </si>
  <si>
    <t>4．その他契約の履行に関する一切のこと。</t>
    <phoneticPr fontId="5"/>
  </si>
  <si>
    <t>2．契約締結に関すること。</t>
    <phoneticPr fontId="5"/>
  </si>
  <si>
    <t>5．契約金の請求及び受領に関すること。</t>
    <phoneticPr fontId="5"/>
  </si>
  <si>
    <t>3．保証金、保証物件の納入及び受領に関すること。</t>
    <phoneticPr fontId="5"/>
  </si>
  <si>
    <t>6．復代理人の選任及び解任に関すること。</t>
    <phoneticPr fontId="5"/>
  </si>
  <si>
    <t>委任する期間</t>
    <phoneticPr fontId="5"/>
  </si>
  <si>
    <t>20　　年　　月　　日から　20　　年　　月　　日まで</t>
    <phoneticPr fontId="5"/>
  </si>
  <si>
    <t>受　任　者　</t>
    <phoneticPr fontId="5"/>
  </si>
  <si>
    <t>受任者役職名</t>
    <rPh sb="0" eb="2">
      <t>ジュニン</t>
    </rPh>
    <rPh sb="2" eb="3">
      <t>シャ</t>
    </rPh>
    <phoneticPr fontId="5"/>
  </si>
  <si>
    <t>受任者氏名</t>
    <rPh sb="0" eb="2">
      <t>ジュニン</t>
    </rPh>
    <rPh sb="2" eb="3">
      <t>シャ</t>
    </rPh>
    <phoneticPr fontId="5"/>
  </si>
  <si>
    <t>受任者印</t>
    <rPh sb="0" eb="2">
      <t>ジュニン</t>
    </rPh>
    <rPh sb="2" eb="3">
      <t>シャ</t>
    </rPh>
    <rPh sb="3" eb="4">
      <t>イン</t>
    </rPh>
    <phoneticPr fontId="5"/>
  </si>
  <si>
    <t>使　用　印　鑑　届</t>
    <phoneticPr fontId="5"/>
  </si>
  <si>
    <t>　入札・見積、契約締結、契約金・保証金の請求、受領及び復代理人</t>
    <phoneticPr fontId="5"/>
  </si>
  <si>
    <t>使用印鑑</t>
    <phoneticPr fontId="5"/>
  </si>
  <si>
    <t>の選任に関することについて、次の印鑑を使用します。（※会社印は</t>
    <phoneticPr fontId="5"/>
  </si>
  <si>
    <t>使用できません。 代表者印又は受任者印を使用してください。）</t>
    <phoneticPr fontId="5"/>
  </si>
  <si>
    <t>一般　１/４</t>
    <rPh sb="0" eb="2">
      <t>イッパン</t>
    </rPh>
    <phoneticPr fontId="5"/>
  </si>
  <si>
    <t>資本金又は出資金
（法人のみ）</t>
    <rPh sb="0" eb="3">
      <t>シホンキン</t>
    </rPh>
    <rPh sb="3" eb="4">
      <t>マタ</t>
    </rPh>
    <rPh sb="5" eb="8">
      <t>シュッシキン</t>
    </rPh>
    <rPh sb="10" eb="12">
      <t>ホウジン</t>
    </rPh>
    <phoneticPr fontId="5"/>
  </si>
  <si>
    <t>企業
規模</t>
    <phoneticPr fontId="5"/>
  </si>
  <si>
    <t>大企業（資本金５千万円超かつ従業員50人超）</t>
  </si>
  <si>
    <t>中小企業（上記以外）</t>
    <phoneticPr fontId="5"/>
  </si>
  <si>
    <t>千円</t>
    <phoneticPr fontId="5"/>
  </si>
  <si>
    <t>組織形態</t>
    <phoneticPr fontId="5"/>
  </si>
  <si>
    <t>１　　法人</t>
    <phoneticPr fontId="5"/>
  </si>
  <si>
    <t>２　　個人</t>
    <phoneticPr fontId="5"/>
  </si>
  <si>
    <t>職員数
（常時雇用従業員）</t>
    <rPh sb="0" eb="3">
      <t>ショクインスウ</t>
    </rPh>
    <rPh sb="5" eb="7">
      <t>ジョウジ</t>
    </rPh>
    <rPh sb="7" eb="9">
      <t>コヨウ</t>
    </rPh>
    <rPh sb="9" eb="12">
      <t>ジュウギョウイン</t>
    </rPh>
    <phoneticPr fontId="5"/>
  </si>
  <si>
    <r>
      <t xml:space="preserve">法人番号（１３桁）
</t>
    </r>
    <r>
      <rPr>
        <sz val="9"/>
        <color indexed="8"/>
        <rFont val="ＭＳ Ｐ明朝"/>
        <family val="1"/>
        <charset val="128"/>
      </rPr>
      <t>（国税庁より指定を受けていない者は記入不要）</t>
    </r>
    <rPh sb="0" eb="2">
      <t>ホウジン</t>
    </rPh>
    <rPh sb="2" eb="4">
      <t>バンゴウ</t>
    </rPh>
    <rPh sb="7" eb="8">
      <t>ケタ</t>
    </rPh>
    <phoneticPr fontId="5"/>
  </si>
  <si>
    <t>うち障がい者雇用者数</t>
    <rPh sb="2" eb="3">
      <t>ショウ</t>
    </rPh>
    <rPh sb="5" eb="6">
      <t>シャ</t>
    </rPh>
    <rPh sb="6" eb="9">
      <t>コヨウシャ</t>
    </rPh>
    <rPh sb="9" eb="10">
      <t>スウ</t>
    </rPh>
    <phoneticPr fontId="5"/>
  </si>
  <si>
    <t>人</t>
    <rPh sb="0" eb="1">
      <t>ニン</t>
    </rPh>
    <phoneticPr fontId="5"/>
  </si>
  <si>
    <t>加古川市民病院機構との契約実績（過去２年間〔※注〕の主なもの　別添可）</t>
    <rPh sb="0" eb="3">
      <t>カコガワ</t>
    </rPh>
    <rPh sb="3" eb="5">
      <t>シミン</t>
    </rPh>
    <rPh sb="5" eb="7">
      <t>ビョウイン</t>
    </rPh>
    <rPh sb="7" eb="9">
      <t>キコウ</t>
    </rPh>
    <phoneticPr fontId="5"/>
  </si>
  <si>
    <t>物品名又は業務名</t>
    <rPh sb="0" eb="2">
      <t>ブッピン</t>
    </rPh>
    <rPh sb="2" eb="3">
      <t>メイ</t>
    </rPh>
    <rPh sb="3" eb="4">
      <t>マタ</t>
    </rPh>
    <rPh sb="5" eb="8">
      <t>ギョウムメイ</t>
    </rPh>
    <phoneticPr fontId="5"/>
  </si>
  <si>
    <t>契約金額</t>
    <rPh sb="0" eb="2">
      <t>ケイヤク</t>
    </rPh>
    <rPh sb="2" eb="4">
      <t>キンガク</t>
    </rPh>
    <phoneticPr fontId="5"/>
  </si>
  <si>
    <t>契約年月</t>
    <rPh sb="0" eb="2">
      <t>ケイヤク</t>
    </rPh>
    <rPh sb="2" eb="4">
      <t>ネンゲツ</t>
    </rPh>
    <phoneticPr fontId="5"/>
  </si>
  <si>
    <t>千円</t>
    <rPh sb="0" eb="2">
      <t>センエン</t>
    </rPh>
    <phoneticPr fontId="5"/>
  </si>
  <si>
    <t>月</t>
    <rPh sb="0" eb="1">
      <t>ツキ</t>
    </rPh>
    <phoneticPr fontId="5"/>
  </si>
  <si>
    <t>加古川市民病院機構以外との契約実績（官公庁を主体に過去２年間〔※注〕の主なもの　別添可）</t>
    <rPh sb="9" eb="11">
      <t>イガイ</t>
    </rPh>
    <rPh sb="18" eb="21">
      <t>カンコウチョウ</t>
    </rPh>
    <rPh sb="22" eb="24">
      <t>シュタイ</t>
    </rPh>
    <phoneticPr fontId="5"/>
  </si>
  <si>
    <t>発注者</t>
    <rPh sb="0" eb="3">
      <t>ハッチュウシャ</t>
    </rPh>
    <phoneticPr fontId="5"/>
  </si>
  <si>
    <t>〔※注〕</t>
    <phoneticPr fontId="5"/>
  </si>
  <si>
    <t>　「過去２年間」とは、法人にあっては直前の決算２年度分を記載してください。</t>
    <rPh sb="28" eb="30">
      <t>キサイ</t>
    </rPh>
    <phoneticPr fontId="5"/>
  </si>
  <si>
    <t>　官公庁との契約実績がなければ、民間での実績の主なものを記入してください。</t>
    <phoneticPr fontId="5"/>
  </si>
  <si>
    <t>〇この申請書に関するお問い合わせ先</t>
    <phoneticPr fontId="5"/>
  </si>
  <si>
    <t>　　（担当者）　　　　　　　　　　　　　　　　　</t>
    <phoneticPr fontId="5"/>
  </si>
  <si>
    <t>　（電話番号）　　　　　　　　　　　</t>
    <phoneticPr fontId="5"/>
  </si>
  <si>
    <t>（メールアドレス）</t>
    <phoneticPr fontId="3"/>
  </si>
  <si>
    <t>一般　２/４</t>
    <rPh sb="0" eb="2">
      <t>イッパン</t>
    </rPh>
    <phoneticPr fontId="5"/>
  </si>
  <si>
    <t>　　　営業をするうえで必要な登録・許可・認可等（登録証、医療関連サービスマーク等の写しを添付してください。）　（特にない場合は「該当なし」と記載してください。）</t>
    <phoneticPr fontId="5"/>
  </si>
  <si>
    <t>種　　　　目</t>
    <rPh sb="0" eb="1">
      <t>シュ</t>
    </rPh>
    <rPh sb="5" eb="6">
      <t>メ</t>
    </rPh>
    <phoneticPr fontId="5"/>
  </si>
  <si>
    <t>番　　　　号</t>
    <rPh sb="0" eb="1">
      <t>バン</t>
    </rPh>
    <rPh sb="5" eb="6">
      <t>ゴウ</t>
    </rPh>
    <phoneticPr fontId="5"/>
  </si>
  <si>
    <t>取得年月日</t>
    <rPh sb="0" eb="1">
      <t>トリ</t>
    </rPh>
    <rPh sb="1" eb="2">
      <t>エ</t>
    </rPh>
    <rPh sb="2" eb="3">
      <t>ネン</t>
    </rPh>
    <rPh sb="3" eb="4">
      <t>ガツ</t>
    </rPh>
    <rPh sb="4" eb="5">
      <t>ニチ</t>
    </rPh>
    <phoneticPr fontId="5"/>
  </si>
  <si>
    <t>月</t>
    <rPh sb="0" eb="1">
      <t>ゲツ</t>
    </rPh>
    <phoneticPr fontId="5"/>
  </si>
  <si>
    <t>日</t>
    <rPh sb="0" eb="1">
      <t>ヒ</t>
    </rPh>
    <phoneticPr fontId="5"/>
  </si>
  <si>
    <t>取引希望種目・業種（別紙「営業種目・業種一覧表」を参照してください。）</t>
    <phoneticPr fontId="5"/>
  </si>
  <si>
    <t>希望
順位</t>
    <rPh sb="0" eb="2">
      <t>キボウ</t>
    </rPh>
    <rPh sb="3" eb="5">
      <t>ジュンイ</t>
    </rPh>
    <phoneticPr fontId="5"/>
  </si>
  <si>
    <t>希 望 業 種</t>
    <rPh sb="0" eb="1">
      <t>マレ</t>
    </rPh>
    <rPh sb="2" eb="3">
      <t>ノゾミ</t>
    </rPh>
    <rPh sb="4" eb="5">
      <t>ギョウ</t>
    </rPh>
    <rPh sb="6" eb="7">
      <t>シュ</t>
    </rPh>
    <phoneticPr fontId="5"/>
  </si>
  <si>
    <t>主 た る 取 扱 品 又 は 業 務 名</t>
    <rPh sb="0" eb="1">
      <t>シュ</t>
    </rPh>
    <rPh sb="6" eb="7">
      <t>トリ</t>
    </rPh>
    <rPh sb="8" eb="9">
      <t>アツカイ</t>
    </rPh>
    <rPh sb="10" eb="11">
      <t>ヒン</t>
    </rPh>
    <rPh sb="12" eb="13">
      <t>マタ</t>
    </rPh>
    <rPh sb="16" eb="17">
      <t>ギョウ</t>
    </rPh>
    <rPh sb="18" eb="19">
      <t>ツトム</t>
    </rPh>
    <rPh sb="20" eb="21">
      <t>メイ</t>
    </rPh>
    <phoneticPr fontId="5"/>
  </si>
  <si>
    <t>コード　種目・業種</t>
    <rPh sb="4" eb="6">
      <t>シュモク</t>
    </rPh>
    <rPh sb="7" eb="9">
      <t>ギョウシュ</t>
    </rPh>
    <phoneticPr fontId="5"/>
  </si>
  <si>
    <t>※上記項目が6項目以上ある場合は、「申請書（一般３）」を複写して申請手続きを行ってください</t>
    <rPh sb="1" eb="3">
      <t>ジョウキ</t>
    </rPh>
    <rPh sb="3" eb="5">
      <t>コウモク</t>
    </rPh>
    <rPh sb="7" eb="9">
      <t>コウモク</t>
    </rPh>
    <rPh sb="9" eb="11">
      <t>イジョウ</t>
    </rPh>
    <rPh sb="13" eb="15">
      <t>バアイ</t>
    </rPh>
    <rPh sb="18" eb="21">
      <t>シンセイショ</t>
    </rPh>
    <rPh sb="22" eb="24">
      <t>イッパン</t>
    </rPh>
    <rPh sb="28" eb="30">
      <t>フクシャ</t>
    </rPh>
    <rPh sb="32" eb="34">
      <t>シンセイ</t>
    </rPh>
    <rPh sb="34" eb="36">
      <t>テツヅ</t>
    </rPh>
    <rPh sb="38" eb="39">
      <t>オコナ</t>
    </rPh>
    <phoneticPr fontId="3"/>
  </si>
  <si>
    <t>主な取引先・仕入先（代理店・特約店）</t>
    <rPh sb="0" eb="1">
      <t>オモ</t>
    </rPh>
    <rPh sb="2" eb="4">
      <t>トリヒキ</t>
    </rPh>
    <rPh sb="4" eb="5">
      <t>サキ</t>
    </rPh>
    <rPh sb="6" eb="8">
      <t>シイレ</t>
    </rPh>
    <rPh sb="8" eb="9">
      <t>サキ</t>
    </rPh>
    <rPh sb="10" eb="13">
      <t>ダイリテン</t>
    </rPh>
    <rPh sb="14" eb="16">
      <t>トクヤク</t>
    </rPh>
    <rPh sb="16" eb="17">
      <t>テン</t>
    </rPh>
    <phoneticPr fontId="5"/>
  </si>
  <si>
    <t>メーカー名</t>
    <rPh sb="4" eb="5">
      <t>メイ</t>
    </rPh>
    <phoneticPr fontId="5"/>
  </si>
  <si>
    <t>取扱品目</t>
    <rPh sb="0" eb="2">
      <t>トリアツカイ</t>
    </rPh>
    <rPh sb="2" eb="4">
      <t>ヒンモク</t>
    </rPh>
    <phoneticPr fontId="5"/>
  </si>
  <si>
    <t>代 ・ 特 ・ 無</t>
    <rPh sb="0" eb="1">
      <t>ダイ</t>
    </rPh>
    <rPh sb="4" eb="5">
      <t>トク</t>
    </rPh>
    <rPh sb="8" eb="9">
      <t>ナシ</t>
    </rPh>
    <phoneticPr fontId="5"/>
  </si>
  <si>
    <t>※記載方法については、別紙「取引希望種目・業種欄の記載方法」を参照してください。</t>
    <phoneticPr fontId="5"/>
  </si>
  <si>
    <t>※区分欄に「代：代理店、特：特約店、無：契約無」の該当する箇所に○をしてください。</t>
    <rPh sb="29" eb="31">
      <t>カショ</t>
    </rPh>
    <phoneticPr fontId="5"/>
  </si>
  <si>
    <t>一般　３/４</t>
    <rPh sb="0" eb="2">
      <t>イッパン</t>
    </rPh>
    <phoneticPr fontId="5"/>
  </si>
  <si>
    <t>暴力団及び暴力団員でないことに係る誓約書</t>
    <phoneticPr fontId="5"/>
  </si>
  <si>
    <t>20　　年 　 月　　日</t>
    <phoneticPr fontId="5"/>
  </si>
  <si>
    <t>入札参加資格審査申請書</t>
    <phoneticPr fontId="5"/>
  </si>
  <si>
    <t xml:space="preserve">地方独立行政法人加古川市民病院機構理事長　様
</t>
    <phoneticPr fontId="5"/>
  </si>
  <si>
    <t>所　在　地</t>
    <phoneticPr fontId="5"/>
  </si>
  <si>
    <t>印</t>
    <rPh sb="0" eb="1">
      <t>イン</t>
    </rPh>
    <phoneticPr fontId="5"/>
  </si>
  <si>
    <t>（印鑑登録印）</t>
    <rPh sb="1" eb="3">
      <t>インカン</t>
    </rPh>
    <rPh sb="3" eb="5">
      <t>トウロク</t>
    </rPh>
    <rPh sb="5" eb="6">
      <t>イン</t>
    </rPh>
    <phoneticPr fontId="5"/>
  </si>
  <si>
    <t>下記の事項について誓約します。</t>
    <rPh sb="0" eb="2">
      <t>カキ</t>
    </rPh>
    <rPh sb="3" eb="5">
      <t>ジコウ</t>
    </rPh>
    <rPh sb="9" eb="11">
      <t>セイヤク</t>
    </rPh>
    <phoneticPr fontId="3"/>
  </si>
  <si>
    <t>これらが、事実と相違することが判明した場合には、当該事実に関して地方独立加古川市民病院機構</t>
    <rPh sb="5" eb="7">
      <t>ジジツ</t>
    </rPh>
    <rPh sb="8" eb="10">
      <t>ソウイ</t>
    </rPh>
    <rPh sb="15" eb="17">
      <t>ハンメイ</t>
    </rPh>
    <rPh sb="19" eb="21">
      <t>バアイ</t>
    </rPh>
    <rPh sb="24" eb="26">
      <t>トウガイ</t>
    </rPh>
    <rPh sb="26" eb="28">
      <t>ジジツ</t>
    </rPh>
    <rPh sb="29" eb="30">
      <t>カン</t>
    </rPh>
    <rPh sb="32" eb="45">
      <t>チドク</t>
    </rPh>
    <phoneticPr fontId="3"/>
  </si>
  <si>
    <t>（以下「機構」という。）が行う一切の措置について異議の申立てを行いません。</t>
    <rPh sb="1" eb="3">
      <t>イカ</t>
    </rPh>
    <rPh sb="4" eb="6">
      <t>キコウ</t>
    </rPh>
    <rPh sb="13" eb="14">
      <t>オコナ</t>
    </rPh>
    <rPh sb="15" eb="17">
      <t>イッサイ</t>
    </rPh>
    <rPh sb="18" eb="20">
      <t>ソチ</t>
    </rPh>
    <rPh sb="24" eb="26">
      <t>イギ</t>
    </rPh>
    <rPh sb="27" eb="29">
      <t>モウシタ</t>
    </rPh>
    <rPh sb="31" eb="32">
      <t>オコナ</t>
    </rPh>
    <phoneticPr fontId="3"/>
  </si>
  <si>
    <t>また、当社及び当社の代表者並びに当社の役員等（役員として登録又は届出されていないが、事実上</t>
    <rPh sb="3" eb="5">
      <t>トウシャ</t>
    </rPh>
    <rPh sb="5" eb="6">
      <t>オヨ</t>
    </rPh>
    <rPh sb="7" eb="9">
      <t>トウシャ</t>
    </rPh>
    <rPh sb="10" eb="12">
      <t>ダイヒョウ</t>
    </rPh>
    <rPh sb="12" eb="13">
      <t>シャ</t>
    </rPh>
    <rPh sb="13" eb="14">
      <t>ナラ</t>
    </rPh>
    <rPh sb="16" eb="18">
      <t>トウシャ</t>
    </rPh>
    <rPh sb="19" eb="21">
      <t>ヤクイン</t>
    </rPh>
    <rPh sb="21" eb="22">
      <t>トウ</t>
    </rPh>
    <rPh sb="23" eb="25">
      <t>ヤクイン</t>
    </rPh>
    <rPh sb="28" eb="30">
      <t>トウロク</t>
    </rPh>
    <rPh sb="30" eb="31">
      <t>マタ</t>
    </rPh>
    <rPh sb="32" eb="34">
      <t>トドケデ</t>
    </rPh>
    <rPh sb="42" eb="45">
      <t>ジジツジョウ</t>
    </rPh>
    <phoneticPr fontId="3"/>
  </si>
  <si>
    <t>経営に参画している者を含む。以下同じ。）について、下記事項を確認するため、機構が必要に応じて警察</t>
    <rPh sb="0" eb="2">
      <t>ケイエイ</t>
    </rPh>
    <rPh sb="3" eb="5">
      <t>サンカク</t>
    </rPh>
    <rPh sb="9" eb="10">
      <t>モノ</t>
    </rPh>
    <rPh sb="11" eb="12">
      <t>フク</t>
    </rPh>
    <rPh sb="14" eb="16">
      <t>イカ</t>
    </rPh>
    <rPh sb="16" eb="17">
      <t>オナ</t>
    </rPh>
    <rPh sb="25" eb="27">
      <t>カキ</t>
    </rPh>
    <rPh sb="27" eb="29">
      <t>ジコウ</t>
    </rPh>
    <rPh sb="30" eb="32">
      <t>カクニン</t>
    </rPh>
    <rPh sb="37" eb="39">
      <t>キコウ</t>
    </rPh>
    <rPh sb="40" eb="42">
      <t>ヒツヨウ</t>
    </rPh>
    <rPh sb="43" eb="44">
      <t>オウ</t>
    </rPh>
    <rPh sb="46" eb="48">
      <t>ケイサツ</t>
    </rPh>
    <phoneticPr fontId="3"/>
  </si>
  <si>
    <t>当局及び関係官公署に対し関係情報の照会を行い、取得することに同意します。</t>
    <rPh sb="0" eb="2">
      <t>トウキョク</t>
    </rPh>
    <rPh sb="2" eb="3">
      <t>オヨ</t>
    </rPh>
    <rPh sb="4" eb="6">
      <t>カンケイ</t>
    </rPh>
    <rPh sb="6" eb="9">
      <t>カンコウショ</t>
    </rPh>
    <rPh sb="10" eb="11">
      <t>タイ</t>
    </rPh>
    <rPh sb="12" eb="14">
      <t>カンケイ</t>
    </rPh>
    <rPh sb="14" eb="16">
      <t>ジョウホウ</t>
    </rPh>
    <rPh sb="17" eb="19">
      <t>ショウカイ</t>
    </rPh>
    <rPh sb="20" eb="21">
      <t>オコナ</t>
    </rPh>
    <rPh sb="23" eb="25">
      <t>シュトク</t>
    </rPh>
    <rPh sb="30" eb="32">
      <t>ドウイ</t>
    </rPh>
    <phoneticPr fontId="3"/>
  </si>
  <si>
    <t>１　自己又は自己の法人その他の団体の役員等は、次のいずれにも該当する者ではありません。</t>
    <phoneticPr fontId="5"/>
  </si>
  <si>
    <t>（1）暴力団（暴力団員による不当な行為の防止等に関する法律（平成3年法律第77号）第２条第２号に</t>
    <rPh sb="3" eb="6">
      <t>ボウリョクダン</t>
    </rPh>
    <rPh sb="7" eb="9">
      <t>ボウリョク</t>
    </rPh>
    <rPh sb="9" eb="11">
      <t>ダンイン</t>
    </rPh>
    <rPh sb="14" eb="16">
      <t>フトウ</t>
    </rPh>
    <rPh sb="17" eb="19">
      <t>コウイ</t>
    </rPh>
    <rPh sb="20" eb="22">
      <t>ボウシ</t>
    </rPh>
    <rPh sb="22" eb="23">
      <t>トウ</t>
    </rPh>
    <rPh sb="24" eb="25">
      <t>カン</t>
    </rPh>
    <rPh sb="27" eb="29">
      <t>ホウリツ</t>
    </rPh>
    <rPh sb="30" eb="32">
      <t>ヘイセイ</t>
    </rPh>
    <rPh sb="33" eb="34">
      <t>ネン</t>
    </rPh>
    <rPh sb="34" eb="36">
      <t>ホウリツ</t>
    </rPh>
    <rPh sb="36" eb="37">
      <t>ダイ</t>
    </rPh>
    <rPh sb="39" eb="40">
      <t>ゴウ</t>
    </rPh>
    <rPh sb="41" eb="42">
      <t>ダイ</t>
    </rPh>
    <rPh sb="43" eb="44">
      <t>ジョウ</t>
    </rPh>
    <rPh sb="44" eb="45">
      <t>ダイ</t>
    </rPh>
    <rPh sb="46" eb="47">
      <t>ゴウ</t>
    </rPh>
    <phoneticPr fontId="3"/>
  </si>
  <si>
    <t>規程する暴力団をいう。以下同じ。）</t>
    <rPh sb="0" eb="2">
      <t>キテイ</t>
    </rPh>
    <rPh sb="4" eb="7">
      <t>ボウリョクダン</t>
    </rPh>
    <rPh sb="11" eb="13">
      <t>イカ</t>
    </rPh>
    <rPh sb="13" eb="14">
      <t>オナ</t>
    </rPh>
    <phoneticPr fontId="3"/>
  </si>
  <si>
    <t>（2）暴力団員（暴力団員による不当な行為の防止等に関する法律（第２条第６号に規定する暴力団員</t>
    <rPh sb="3" eb="5">
      <t>ボウリョク</t>
    </rPh>
    <rPh sb="5" eb="7">
      <t>ダンイン</t>
    </rPh>
    <rPh sb="8" eb="10">
      <t>ボウリョク</t>
    </rPh>
    <rPh sb="10" eb="12">
      <t>ダンイン</t>
    </rPh>
    <rPh sb="15" eb="17">
      <t>フトウ</t>
    </rPh>
    <rPh sb="18" eb="20">
      <t>コウイ</t>
    </rPh>
    <rPh sb="21" eb="23">
      <t>ボウシ</t>
    </rPh>
    <rPh sb="23" eb="24">
      <t>トウ</t>
    </rPh>
    <rPh sb="25" eb="26">
      <t>カン</t>
    </rPh>
    <rPh sb="28" eb="30">
      <t>ホウリツ</t>
    </rPh>
    <rPh sb="31" eb="32">
      <t>ダイ</t>
    </rPh>
    <rPh sb="33" eb="34">
      <t>ジョウ</t>
    </rPh>
    <rPh sb="34" eb="35">
      <t>ダイ</t>
    </rPh>
    <rPh sb="36" eb="37">
      <t>ゴウ</t>
    </rPh>
    <rPh sb="38" eb="40">
      <t>キテイ</t>
    </rPh>
    <rPh sb="42" eb="44">
      <t>ボウリョク</t>
    </rPh>
    <rPh sb="44" eb="46">
      <t>ダンイン</t>
    </rPh>
    <phoneticPr fontId="3"/>
  </si>
  <si>
    <t>をいう。以下同じ。）</t>
    <rPh sb="4" eb="6">
      <t>イカ</t>
    </rPh>
    <rPh sb="6" eb="7">
      <t>オナ</t>
    </rPh>
    <phoneticPr fontId="3"/>
  </si>
  <si>
    <t>（3）暴力団員によりその事業活動を実質的に支配されている者</t>
    <rPh sb="3" eb="5">
      <t>ボウリョク</t>
    </rPh>
    <rPh sb="5" eb="7">
      <t>ダンイン</t>
    </rPh>
    <rPh sb="12" eb="14">
      <t>ジギョウ</t>
    </rPh>
    <rPh sb="14" eb="16">
      <t>カツドウ</t>
    </rPh>
    <rPh sb="17" eb="19">
      <t>ジッシツ</t>
    </rPh>
    <rPh sb="19" eb="20">
      <t>テキ</t>
    </rPh>
    <rPh sb="21" eb="23">
      <t>シハイ</t>
    </rPh>
    <rPh sb="28" eb="29">
      <t>モノ</t>
    </rPh>
    <phoneticPr fontId="3"/>
  </si>
  <si>
    <t>（4）暴力団員によりその事業活動に実質的に関与を受けている者</t>
    <rPh sb="3" eb="5">
      <t>ボウリョク</t>
    </rPh>
    <rPh sb="5" eb="7">
      <t>ダンイン</t>
    </rPh>
    <rPh sb="12" eb="14">
      <t>ジギョウ</t>
    </rPh>
    <rPh sb="14" eb="16">
      <t>カツドウ</t>
    </rPh>
    <rPh sb="17" eb="20">
      <t>ジッシツテキ</t>
    </rPh>
    <rPh sb="21" eb="23">
      <t>カンヨ</t>
    </rPh>
    <rPh sb="24" eb="25">
      <t>ウ</t>
    </rPh>
    <rPh sb="29" eb="30">
      <t>モノ</t>
    </rPh>
    <phoneticPr fontId="3"/>
  </si>
  <si>
    <t>（5）自己、自社若しくは第三者の不正の利益を図り、又は第三者に損害を加える目的をもって、暴力団</t>
    <rPh sb="3" eb="5">
      <t>ジコ</t>
    </rPh>
    <rPh sb="6" eb="8">
      <t>ジシャ</t>
    </rPh>
    <rPh sb="8" eb="9">
      <t>モ</t>
    </rPh>
    <rPh sb="12" eb="15">
      <t>ダイサンシャ</t>
    </rPh>
    <rPh sb="16" eb="18">
      <t>フセイ</t>
    </rPh>
    <rPh sb="19" eb="21">
      <t>リエキ</t>
    </rPh>
    <rPh sb="22" eb="23">
      <t>ハカ</t>
    </rPh>
    <rPh sb="25" eb="26">
      <t>マタ</t>
    </rPh>
    <rPh sb="27" eb="30">
      <t>ダイサンシャ</t>
    </rPh>
    <rPh sb="31" eb="33">
      <t>ソンガイ</t>
    </rPh>
    <rPh sb="34" eb="35">
      <t>クワ</t>
    </rPh>
    <rPh sb="37" eb="39">
      <t>モクテキ</t>
    </rPh>
    <rPh sb="44" eb="47">
      <t>ボウリョクダン</t>
    </rPh>
    <phoneticPr fontId="3"/>
  </si>
  <si>
    <t>又は暴力団員を利用するなどしている者</t>
    <rPh sb="0" eb="1">
      <t>マタ</t>
    </rPh>
    <rPh sb="2" eb="4">
      <t>ボウリョク</t>
    </rPh>
    <rPh sb="4" eb="6">
      <t>ダンイン</t>
    </rPh>
    <rPh sb="7" eb="9">
      <t>リヨウ</t>
    </rPh>
    <rPh sb="17" eb="18">
      <t>モノ</t>
    </rPh>
    <phoneticPr fontId="3"/>
  </si>
  <si>
    <t>（6）暴力団又は暴力団員に対して資金を提供し、又は便宜を供与するなど直接的又は積極的に暴力</t>
    <rPh sb="3" eb="6">
      <t>ボウリョクダン</t>
    </rPh>
    <rPh sb="6" eb="7">
      <t>マタ</t>
    </rPh>
    <rPh sb="8" eb="10">
      <t>ボウリョク</t>
    </rPh>
    <rPh sb="10" eb="12">
      <t>ダンイン</t>
    </rPh>
    <rPh sb="13" eb="14">
      <t>タイ</t>
    </rPh>
    <rPh sb="16" eb="18">
      <t>シキン</t>
    </rPh>
    <rPh sb="19" eb="21">
      <t>テイキョウ</t>
    </rPh>
    <rPh sb="23" eb="24">
      <t>マタ</t>
    </rPh>
    <rPh sb="25" eb="27">
      <t>ベンギ</t>
    </rPh>
    <rPh sb="28" eb="30">
      <t>キョウヨ</t>
    </rPh>
    <rPh sb="34" eb="37">
      <t>チョクセツテキ</t>
    </rPh>
    <rPh sb="37" eb="38">
      <t>マタ</t>
    </rPh>
    <rPh sb="39" eb="42">
      <t>セッキョクテキ</t>
    </rPh>
    <rPh sb="43" eb="45">
      <t>ボウリョク</t>
    </rPh>
    <phoneticPr fontId="3"/>
  </si>
  <si>
    <t>団の維持又は運営に協力し、又は関与している者</t>
    <rPh sb="0" eb="1">
      <t>ダン</t>
    </rPh>
    <rPh sb="2" eb="4">
      <t>イジ</t>
    </rPh>
    <rPh sb="4" eb="5">
      <t>マタ</t>
    </rPh>
    <rPh sb="6" eb="8">
      <t>ウンエイ</t>
    </rPh>
    <rPh sb="9" eb="11">
      <t>キョウリョク</t>
    </rPh>
    <rPh sb="13" eb="14">
      <t>マタ</t>
    </rPh>
    <rPh sb="15" eb="17">
      <t>カンヨ</t>
    </rPh>
    <rPh sb="21" eb="22">
      <t>モノ</t>
    </rPh>
    <phoneticPr fontId="3"/>
  </si>
  <si>
    <t>（7）暴力団又は暴力団員であることを知りながらこれらを不当に利用している者</t>
    <rPh sb="3" eb="6">
      <t>ボウリョクダン</t>
    </rPh>
    <rPh sb="6" eb="7">
      <t>マタ</t>
    </rPh>
    <rPh sb="8" eb="10">
      <t>ボウリョク</t>
    </rPh>
    <rPh sb="10" eb="12">
      <t>ダンイン</t>
    </rPh>
    <rPh sb="18" eb="19">
      <t>シ</t>
    </rPh>
    <rPh sb="27" eb="29">
      <t>フトウ</t>
    </rPh>
    <rPh sb="30" eb="32">
      <t>リヨウ</t>
    </rPh>
    <rPh sb="36" eb="37">
      <t>モノ</t>
    </rPh>
    <phoneticPr fontId="3"/>
  </si>
  <si>
    <t>（8）暴力団員と密接な交友関係を有する者</t>
    <rPh sb="3" eb="5">
      <t>ボウリョク</t>
    </rPh>
    <rPh sb="5" eb="7">
      <t>ダンイン</t>
    </rPh>
    <rPh sb="8" eb="10">
      <t>ミッセツ</t>
    </rPh>
    <rPh sb="11" eb="13">
      <t>コウユウ</t>
    </rPh>
    <rPh sb="13" eb="15">
      <t>カンケイ</t>
    </rPh>
    <rPh sb="16" eb="17">
      <t>ユウ</t>
    </rPh>
    <rPh sb="19" eb="20">
      <t>モノ</t>
    </rPh>
    <phoneticPr fontId="3"/>
  </si>
  <si>
    <t xml:space="preserve">２　１(1)から(8)までに掲げるもの（以下「暴力団等」という。）を下請契約等の相手方にしません。
</t>
    <phoneticPr fontId="5"/>
  </si>
  <si>
    <t>３　下請契約等の相手方が暴力団等であることを知ったときは、当該下請契約等を解除します。</t>
    <phoneticPr fontId="5"/>
  </si>
  <si>
    <t>４　自己又は下請け契約等の相手方が暴力団当から不当な要求行為を受けた場合は、機構理事長に</t>
    <rPh sb="2" eb="4">
      <t>ジコ</t>
    </rPh>
    <rPh sb="4" eb="5">
      <t>マタ</t>
    </rPh>
    <rPh sb="6" eb="8">
      <t>シタウ</t>
    </rPh>
    <rPh sb="9" eb="11">
      <t>ケイヤク</t>
    </rPh>
    <rPh sb="11" eb="12">
      <t>トウ</t>
    </rPh>
    <rPh sb="13" eb="15">
      <t>アイテ</t>
    </rPh>
    <rPh sb="15" eb="16">
      <t>カタ</t>
    </rPh>
    <rPh sb="17" eb="20">
      <t>ボウリョクダン</t>
    </rPh>
    <rPh sb="20" eb="21">
      <t>トウ</t>
    </rPh>
    <rPh sb="23" eb="25">
      <t>フトウ</t>
    </rPh>
    <rPh sb="26" eb="28">
      <t>ヨウキュウ</t>
    </rPh>
    <rPh sb="28" eb="30">
      <t>コウイ</t>
    </rPh>
    <rPh sb="31" eb="32">
      <t>ウ</t>
    </rPh>
    <rPh sb="34" eb="36">
      <t>バアイ</t>
    </rPh>
    <rPh sb="38" eb="40">
      <t>キコウ</t>
    </rPh>
    <rPh sb="40" eb="43">
      <t>リジチョウ</t>
    </rPh>
    <phoneticPr fontId="3"/>
  </si>
  <si>
    <t>報告し、警察署に通報します。</t>
    <rPh sb="0" eb="2">
      <t>ホウコク</t>
    </rPh>
    <rPh sb="4" eb="7">
      <t>ケイサツショ</t>
    </rPh>
    <rPh sb="8" eb="10">
      <t>ツウホウ</t>
    </rPh>
    <phoneticPr fontId="3"/>
  </si>
  <si>
    <t>一般　４/４</t>
    <rPh sb="0" eb="2">
      <t>イッパン</t>
    </rPh>
    <phoneticPr fontId="5"/>
  </si>
  <si>
    <t>取引希望種目・業種欄の記載方法</t>
  </si>
  <si>
    <t xml:space="preserve">  登録を希望される「種目・業種」の詳細については別紙「営業種目・業種一覧表」を参照してください。</t>
    <phoneticPr fontId="3"/>
  </si>
  <si>
    <t>【記入方法】</t>
  </si>
  <si>
    <t xml:space="preserve">  希望する順番にコード、種目・業種を６つまで記入し、その取扱品又は業務名を一覧表にある場合</t>
    <phoneticPr fontId="3"/>
  </si>
  <si>
    <t>は転記してください。項目がない場合は、下記の記入例を参考にしてできるだけ詳しく記入してくだ</t>
    <phoneticPr fontId="3"/>
  </si>
  <si>
    <t>さい。</t>
    <phoneticPr fontId="3"/>
  </si>
  <si>
    <t>401　ビル清掃・警備</t>
  </si>
  <si>
    <t>建物清掃業務</t>
    <rPh sb="0" eb="2">
      <t>タテモノ</t>
    </rPh>
    <rPh sb="2" eb="4">
      <t>セイソウ</t>
    </rPh>
    <rPh sb="4" eb="6">
      <t>ギョウム</t>
    </rPh>
    <phoneticPr fontId="3"/>
  </si>
  <si>
    <t>413　医療・介護サービス</t>
  </si>
  <si>
    <t>病院内物品搬送業務</t>
    <rPh sb="0" eb="2">
      <t>ビョウイン</t>
    </rPh>
    <rPh sb="2" eb="3">
      <t>ナイ</t>
    </rPh>
    <rPh sb="3" eb="5">
      <t>ブッピン</t>
    </rPh>
    <rPh sb="5" eb="7">
      <t>ハンソウ</t>
    </rPh>
    <rPh sb="7" eb="9">
      <t>ギョウム</t>
    </rPh>
    <phoneticPr fontId="3"/>
  </si>
  <si>
    <t>滅菌業務</t>
    <rPh sb="0" eb="2">
      <t>メッキン</t>
    </rPh>
    <rPh sb="2" eb="4">
      <t>ギョウム</t>
    </rPh>
    <phoneticPr fontId="3"/>
  </si>
  <si>
    <t>302　事務用品</t>
  </si>
  <si>
    <t>文房具</t>
    <rPh sb="0" eb="3">
      <t>ブンボウグ</t>
    </rPh>
    <phoneticPr fontId="3"/>
  </si>
  <si>
    <t>事務機器</t>
    <rPh sb="0" eb="2">
      <t>ジム</t>
    </rPh>
    <rPh sb="2" eb="4">
      <t>キキ</t>
    </rPh>
    <phoneticPr fontId="3"/>
  </si>
  <si>
    <t>複写機</t>
    <rPh sb="0" eb="3">
      <t>フクシャキ</t>
    </rPh>
    <phoneticPr fontId="3"/>
  </si>
  <si>
    <t>408　レンタル・リース</t>
  </si>
  <si>
    <t>複写機リース</t>
    <rPh sb="0" eb="3">
      <t>フクシャキ</t>
    </rPh>
    <phoneticPr fontId="3"/>
  </si>
  <si>
    <t>ＰＣリース</t>
    <phoneticPr fontId="3"/>
  </si>
  <si>
    <t>サーバーリース</t>
    <phoneticPr fontId="3"/>
  </si>
  <si>
    <t>304　家具・室内装飾</t>
  </si>
  <si>
    <t>スチール家具</t>
    <rPh sb="4" eb="6">
      <t>カグ</t>
    </rPh>
    <phoneticPr fontId="3"/>
  </si>
  <si>
    <t>応接家具</t>
    <rPh sb="0" eb="2">
      <t>オウセツ</t>
    </rPh>
    <rPh sb="2" eb="4">
      <t>カグ</t>
    </rPh>
    <phoneticPr fontId="3"/>
  </si>
  <si>
    <t>事務用机・椅子</t>
    <rPh sb="0" eb="3">
      <t>ジムヨウ</t>
    </rPh>
    <rPh sb="3" eb="4">
      <t>ツクエ</t>
    </rPh>
    <rPh sb="5" eb="7">
      <t>イス</t>
    </rPh>
    <phoneticPr fontId="3"/>
  </si>
  <si>
    <t>学校用机・椅子</t>
    <rPh sb="0" eb="3">
      <t>ガッコウヨウ</t>
    </rPh>
    <rPh sb="3" eb="4">
      <t>ツクエ</t>
    </rPh>
    <rPh sb="5" eb="7">
      <t>イス</t>
    </rPh>
    <phoneticPr fontId="3"/>
  </si>
  <si>
    <t>Ａ㈱</t>
    <phoneticPr fontId="3"/>
  </si>
  <si>
    <t>製品全般</t>
    <rPh sb="0" eb="2">
      <t>セイヒン</t>
    </rPh>
    <rPh sb="2" eb="4">
      <t>ゼンパン</t>
    </rPh>
    <phoneticPr fontId="3"/>
  </si>
  <si>
    <t>Ｂ㈱</t>
    <phoneticPr fontId="3"/>
  </si>
  <si>
    <t>複写機・複合機</t>
    <rPh sb="0" eb="3">
      <t>フクシャキ</t>
    </rPh>
    <rPh sb="4" eb="7">
      <t>フクゴウキ</t>
    </rPh>
    <phoneticPr fontId="3"/>
  </si>
  <si>
    <t>Ｃ㈱</t>
    <phoneticPr fontId="3"/>
  </si>
  <si>
    <t>ＡＢＣシリーズ</t>
    <phoneticPr fontId="3"/>
  </si>
  <si>
    <t>㈱Ｄ</t>
    <phoneticPr fontId="3"/>
  </si>
  <si>
    <t>家具全般</t>
    <rPh sb="0" eb="2">
      <t>カグ</t>
    </rPh>
    <rPh sb="2" eb="4">
      <t>ゼンパン</t>
    </rPh>
    <phoneticPr fontId="3"/>
  </si>
  <si>
    <t>営業種目・業種一覧表</t>
    <phoneticPr fontId="3"/>
  </si>
  <si>
    <t>コード</t>
    <phoneticPr fontId="3"/>
  </si>
  <si>
    <t>種目及び業種</t>
    <phoneticPr fontId="3"/>
  </si>
  <si>
    <t xml:space="preserve"> 取 扱 品 又 は 業 務 名 等</t>
    <phoneticPr fontId="3"/>
  </si>
  <si>
    <t>物品の納入・製造の請負</t>
    <rPh sb="0" eb="2">
      <t>ブッピン</t>
    </rPh>
    <rPh sb="3" eb="5">
      <t>ノウニュウ</t>
    </rPh>
    <rPh sb="6" eb="8">
      <t>セイゾウ</t>
    </rPh>
    <rPh sb="9" eb="11">
      <t>ウケオイ</t>
    </rPh>
    <phoneticPr fontId="3"/>
  </si>
  <si>
    <t>百貨店・ギフト</t>
    <rPh sb="0" eb="3">
      <t>ヒャッカテン</t>
    </rPh>
    <phoneticPr fontId="3"/>
  </si>
  <si>
    <t>百貨・ギフト、贈答品、記念品</t>
    <phoneticPr fontId="3"/>
  </si>
  <si>
    <t>事務用品</t>
    <phoneticPr fontId="3"/>
  </si>
  <si>
    <t>文房具、紙類、事務機器、印章、選挙設備用品、黒板、漢字プリンタ用応用用紙、大判プリンター、保存箱、複写機</t>
    <phoneticPr fontId="3"/>
  </si>
  <si>
    <t>ＯＡ機器・用品</t>
    <phoneticPr fontId="3"/>
  </si>
  <si>
    <t>ＯＡ機器（付属品含む）・ＯＡ用品、ソフトウェア、トナーカートリッジ</t>
    <phoneticPr fontId="3"/>
  </si>
  <si>
    <t>家具・室内装飾</t>
    <phoneticPr fontId="3"/>
  </si>
  <si>
    <t>スチール家具、木製家具、カーテン、幕、ブラインド、カーペット、畳、事務用机・椅子、学校用机・椅子</t>
    <phoneticPr fontId="3"/>
  </si>
  <si>
    <t>学校教材</t>
    <phoneticPr fontId="3"/>
  </si>
  <si>
    <t>楽器、ＣＤ、ミシン、画材、学校教材、教材用ビデオテープ、映写機</t>
    <phoneticPr fontId="3"/>
  </si>
  <si>
    <t>スポーツ用品・学校遊具</t>
  </si>
  <si>
    <t>スポーツ用具、体育器具、屋外遊具施設・用品、屋内遊具施設・用品</t>
    <phoneticPr fontId="3"/>
  </si>
  <si>
    <t>保育関連用品</t>
  </si>
  <si>
    <t>保育用品、保育用遊具、屋外遊具施設・用品</t>
    <phoneticPr fontId="3"/>
  </si>
  <si>
    <t xml:space="preserve">図書・新聞 </t>
    <phoneticPr fontId="3"/>
  </si>
  <si>
    <t>書籍、教科書、副読本、地図、住宅地図、新聞</t>
    <phoneticPr fontId="3"/>
  </si>
  <si>
    <t>医療機器・介護機器</t>
    <phoneticPr fontId="3"/>
  </si>
  <si>
    <t>医療器材、救急資機材、車いす、段差解消機、リハビリテーション機器、介護用品</t>
    <phoneticPr fontId="3"/>
  </si>
  <si>
    <t>医薬品</t>
    <phoneticPr fontId="3"/>
  </si>
  <si>
    <t>医療用医薬品、一般用医薬品、救急セット</t>
    <phoneticPr fontId="3"/>
  </si>
  <si>
    <t>工業薬品・試薬</t>
  </si>
  <si>
    <t>各種薬品、農薬、肥料、工業用ガス、殺虫剤</t>
    <phoneticPr fontId="3"/>
  </si>
  <si>
    <t>厨房</t>
    <phoneticPr fontId="3"/>
  </si>
  <si>
    <t>厨房機器、厨房器材、調理用機械器具、ガス器具</t>
    <phoneticPr fontId="3"/>
  </si>
  <si>
    <t>衣料品</t>
    <phoneticPr fontId="3"/>
  </si>
  <si>
    <t>作業服、消防吏員活動服（消防服除く）、トレーニングウェア、エプロン、長靴、安全靴、雨衣、帽子、軍手、白衣、手袋、靴、タオル、寝具</t>
    <phoneticPr fontId="3"/>
  </si>
  <si>
    <t>食料品</t>
    <phoneticPr fontId="3"/>
  </si>
  <si>
    <t>弁当、菓子、茶</t>
    <phoneticPr fontId="3"/>
  </si>
  <si>
    <t>雑貨</t>
    <phoneticPr fontId="3"/>
  </si>
  <si>
    <t>荒物、金物、食器、茶碗、清掃用品、日用品、園芸用品、給食食器</t>
    <phoneticPr fontId="3"/>
  </si>
  <si>
    <t>原材料</t>
  </si>
  <si>
    <t>建築・土木工事用原材料、上下水道配管材料、塗料、ガラス、真砂土</t>
    <phoneticPr fontId="3"/>
  </si>
  <si>
    <t>動植物</t>
    <phoneticPr fontId="3"/>
  </si>
  <si>
    <t>種苗、生花、植木、苗、動物</t>
    <phoneticPr fontId="3"/>
  </si>
  <si>
    <t>燃料</t>
    <phoneticPr fontId="3"/>
  </si>
  <si>
    <t>ガソリン他石油製品、プロパンガス、天然ガス、電力、その他燃料</t>
    <phoneticPr fontId="3"/>
  </si>
  <si>
    <t>防犯・防災用品</t>
    <phoneticPr fontId="3"/>
  </si>
  <si>
    <t>備蓄用食料品、避難用品、救助用品</t>
    <phoneticPr fontId="3"/>
  </si>
  <si>
    <t xml:space="preserve">消防用品 </t>
    <phoneticPr fontId="3"/>
  </si>
  <si>
    <t>消火器、火災報知器、消防ホース、消防服、保安用具、消防用資機材</t>
    <phoneticPr fontId="3"/>
  </si>
  <si>
    <t>車両・自動車用品</t>
    <phoneticPr fontId="3"/>
  </si>
  <si>
    <t>乗用・商用自動車、福祉車両、消防車両（ポンプ車・救助工作車・救急車）、バス、フォークリフト、塵芥収集車、し尿収集車、バイク、自動車部品、補修部品、自転車、タイヤ、その他車両</t>
    <phoneticPr fontId="3"/>
  </si>
  <si>
    <t>電気・通信機器</t>
    <phoneticPr fontId="3"/>
  </si>
  <si>
    <t>家電製品、電話設備、無線機器、放送設備、蓄電池、電線、重電機器</t>
    <phoneticPr fontId="3"/>
  </si>
  <si>
    <t>計測・理化学</t>
    <phoneticPr fontId="3"/>
  </si>
  <si>
    <t>測量・分析・観測機器、航空写真、青写真、マイクロフィルム、計量器、水道メーター、時計、カメラ、写真現像・焼付</t>
    <phoneticPr fontId="3"/>
  </si>
  <si>
    <t>機械一般</t>
    <phoneticPr fontId="3"/>
  </si>
  <si>
    <t>各種ポンプ、農機具、機械工具、ボイラー、工作機械、生ゴミ処理機</t>
    <phoneticPr fontId="3"/>
  </si>
  <si>
    <t>交通安全</t>
    <phoneticPr fontId="3"/>
  </si>
  <si>
    <t>交通安全施設、交通標識、カーブミラー、ガードフェンス</t>
    <phoneticPr fontId="3"/>
  </si>
  <si>
    <t>印刷</t>
    <phoneticPr fontId="3"/>
  </si>
  <si>
    <t>チラシ、パンフレット、ポスター、冊子、製本、封筒、フォーム印刷（OCR）、フォーム印刷（連続帳票）、カード印刷、偽造防止用紙</t>
    <phoneticPr fontId="3"/>
  </si>
  <si>
    <t>看板・標識・広告</t>
    <phoneticPr fontId="3"/>
  </si>
  <si>
    <t>各種看板、各種標識、カラーコーン、路面標識、電柱幕、横断幕、のぼり、表示板、ラベル、パネル、旗、テント</t>
    <phoneticPr fontId="3"/>
  </si>
  <si>
    <t>その他物品</t>
    <phoneticPr fontId="3"/>
  </si>
  <si>
    <t>サービス</t>
    <phoneticPr fontId="3"/>
  </si>
  <si>
    <t xml:space="preserve">ビル清掃・警備 </t>
    <phoneticPr fontId="3"/>
  </si>
  <si>
    <t>建物清掃、保安警備、一般警備、機械警備</t>
    <phoneticPr fontId="3"/>
  </si>
  <si>
    <t xml:space="preserve">設備管理・機械修理 </t>
    <phoneticPr fontId="3"/>
  </si>
  <si>
    <t>ボイラー保守、電気設備維持、空調管理、昇降機、機械保守、消防設備</t>
    <phoneticPr fontId="3"/>
  </si>
  <si>
    <t xml:space="preserve">清掃業・衛生業 </t>
    <phoneticPr fontId="3"/>
  </si>
  <si>
    <t>環境衛生管理、水質管理、貯水槽の清掃、浄化槽保守点検、産業廃棄物、一般廃棄物、空ビン回収、古紙回収、クリーニング</t>
    <phoneticPr fontId="3"/>
  </si>
  <si>
    <t xml:space="preserve">自動車整備・板金・塗装 </t>
    <phoneticPr fontId="3"/>
  </si>
  <si>
    <t>自動車整備、板金塗装</t>
    <phoneticPr fontId="3"/>
  </si>
  <si>
    <t>害虫駆除・雑草伐採</t>
    <phoneticPr fontId="3"/>
  </si>
  <si>
    <t>害虫駆除、脱臭施工、樹木剪定、雑草伐採、白蟻防除、ねずみ・こん虫防除</t>
    <phoneticPr fontId="3"/>
  </si>
  <si>
    <t>コンピューターサービス</t>
    <phoneticPr fontId="3"/>
  </si>
  <si>
    <t>データ入力、システム開発、マイクロ撮影、電子ファイリング、クラウドサービス</t>
    <phoneticPr fontId="3"/>
  </si>
  <si>
    <t>古物商</t>
    <phoneticPr fontId="3"/>
  </si>
  <si>
    <t>自動車の買受け、事務機器の買受け、機械の買受け、金属くずの買受け</t>
    <phoneticPr fontId="3"/>
  </si>
  <si>
    <t>レンタル・リース</t>
    <phoneticPr fontId="3"/>
  </si>
  <si>
    <t>マット、モップ、タオル、寝具類、ＯＡ機器、テント、教室、機械、各種リース</t>
    <phoneticPr fontId="3"/>
  </si>
  <si>
    <t>調査・測定</t>
    <phoneticPr fontId="3"/>
  </si>
  <si>
    <t>漏水調査、大気測定、水質測定、交通量調査、意識調査、臨床検査、食品衛生、不動産鑑定、環境マネジメントシステム審査</t>
    <phoneticPr fontId="3"/>
  </si>
  <si>
    <t xml:space="preserve">小規模修繕・営繕 </t>
    <phoneticPr fontId="3"/>
  </si>
  <si>
    <t>建物・建物付属設備等の簡易修繕、建具内装等の修理、下水排水設備工事、給水装置工事</t>
    <phoneticPr fontId="3"/>
  </si>
  <si>
    <t>人材派遣</t>
    <phoneticPr fontId="3"/>
  </si>
  <si>
    <t>人材派遣、研修講師派遣</t>
    <phoneticPr fontId="3"/>
  </si>
  <si>
    <t xml:space="preserve">旅行 ・ 運搬 </t>
    <phoneticPr fontId="3"/>
  </si>
  <si>
    <t>旅行代理業務、貸切バス、タクシー運行業務</t>
    <phoneticPr fontId="3"/>
  </si>
  <si>
    <t>医療・介護サービス</t>
    <phoneticPr fontId="3"/>
  </si>
  <si>
    <t>医療サービス、健康診断業務、レセプト点検、福祉サービス、臨床検査</t>
    <rPh sb="28" eb="30">
      <t>リンショウ</t>
    </rPh>
    <rPh sb="30" eb="32">
      <t>ケンサ</t>
    </rPh>
    <phoneticPr fontId="3"/>
  </si>
  <si>
    <t xml:space="preserve">収納 </t>
    <phoneticPr fontId="3"/>
  </si>
  <si>
    <t>収納代行、コンビニ収納、クレジット収納</t>
    <phoneticPr fontId="3"/>
  </si>
  <si>
    <t>封入・封緘</t>
    <phoneticPr fontId="3"/>
  </si>
  <si>
    <t>封入・封緘、ブッキング</t>
    <phoneticPr fontId="3"/>
  </si>
  <si>
    <t>イベント</t>
    <phoneticPr fontId="3"/>
  </si>
  <si>
    <t>イベントの企画運営、会場設営、舞台関係業務、広告宣伝、写真撮影</t>
    <phoneticPr fontId="3"/>
  </si>
  <si>
    <t>飲食業</t>
    <phoneticPr fontId="3"/>
  </si>
  <si>
    <t>飲食店、給食等調理サービス</t>
    <phoneticPr fontId="3"/>
  </si>
  <si>
    <t>その他サービス</t>
    <phoneticPr fontId="3"/>
  </si>
  <si>
    <t>新聞折り込み及び配布業務、その他のサービス</t>
  </si>
  <si>
    <t>建設工事</t>
    <rPh sb="0" eb="2">
      <t>ケンセツ</t>
    </rPh>
    <rPh sb="2" eb="4">
      <t>コウジ</t>
    </rPh>
    <phoneticPr fontId="3"/>
  </si>
  <si>
    <t>建設業法に基づく建設工事（29種類）</t>
    <rPh sb="8" eb="10">
      <t>ケンセツ</t>
    </rPh>
    <rPh sb="10" eb="12">
      <t>コウジ</t>
    </rPh>
    <rPh sb="15" eb="17">
      <t>シュルイ</t>
    </rPh>
    <phoneticPr fontId="3"/>
  </si>
  <si>
    <t>測量・設計・
コンサルタント</t>
    <rPh sb="0" eb="2">
      <t>ソクリョウ</t>
    </rPh>
    <rPh sb="3" eb="5">
      <t>セッケイ</t>
    </rPh>
    <phoneticPr fontId="3"/>
  </si>
  <si>
    <t>測量</t>
    <rPh sb="0" eb="2">
      <t>ソクリョウ</t>
    </rPh>
    <phoneticPr fontId="3"/>
  </si>
  <si>
    <t>一級建築士事務所</t>
    <rPh sb="0" eb="2">
      <t>イッキュウ</t>
    </rPh>
    <rPh sb="2" eb="5">
      <t>ケンチクシ</t>
    </rPh>
    <rPh sb="5" eb="7">
      <t>ジム</t>
    </rPh>
    <rPh sb="7" eb="8">
      <t>ショ</t>
    </rPh>
    <phoneticPr fontId="3"/>
  </si>
  <si>
    <t>建設コンサルタント</t>
    <phoneticPr fontId="3"/>
  </si>
  <si>
    <t>地質調査</t>
    <phoneticPr fontId="3"/>
  </si>
  <si>
    <t>土地家屋調査士</t>
    <phoneticPr fontId="3"/>
  </si>
  <si>
    <t>補償コンサルタント</t>
    <phoneticPr fontId="3"/>
  </si>
  <si>
    <t>適格請求書発行事業者登録</t>
    <rPh sb="0" eb="2">
      <t>テキカク</t>
    </rPh>
    <rPh sb="2" eb="5">
      <t>セイキュウショ</t>
    </rPh>
    <rPh sb="5" eb="7">
      <t>ハッコウ</t>
    </rPh>
    <rPh sb="7" eb="10">
      <t>ジギョウシャ</t>
    </rPh>
    <rPh sb="10" eb="12">
      <t>トウロク</t>
    </rPh>
    <phoneticPr fontId="5"/>
  </si>
  <si>
    <t>あり</t>
    <phoneticPr fontId="5"/>
  </si>
  <si>
    <t>なし</t>
    <phoneticPr fontId="5"/>
  </si>
  <si>
    <t>・</t>
    <phoneticPr fontId="5"/>
  </si>
  <si>
    <t>T</t>
    <phoneticPr fontId="5"/>
  </si>
  <si>
    <t>2026-2028年度入札参加資格審査申請書　【一般部門】</t>
    <rPh sb="9" eb="11">
      <t>ネンド</t>
    </rPh>
    <rPh sb="11" eb="13">
      <t>ニュウサツ</t>
    </rPh>
    <rPh sb="24" eb="26">
      <t>イッパン</t>
    </rPh>
    <rPh sb="26" eb="28">
      <t>ブモン</t>
    </rPh>
    <phoneticPr fontId="5"/>
  </si>
  <si>
    <t>□３登記事項証明書（法人の場合）</t>
    <phoneticPr fontId="3"/>
  </si>
  <si>
    <t>□４代表者の住民票・身分証明書（個人の場合）</t>
    <phoneticPr fontId="5"/>
  </si>
  <si>
    <t>□５国税納税証明書</t>
    <rPh sb="2" eb="4">
      <t>コクゼイ</t>
    </rPh>
    <rPh sb="4" eb="6">
      <t>ノウゼイ</t>
    </rPh>
    <rPh sb="6" eb="9">
      <t>ショウメイショ</t>
    </rPh>
    <phoneticPr fontId="5"/>
  </si>
  <si>
    <t>□６誓約書</t>
    <phoneticPr fontId="5"/>
  </si>
  <si>
    <t xml:space="preserve">（添　付　書　類）  3～5は写しでも可                </t>
    <phoneticPr fontId="3"/>
  </si>
  <si>
    <t xml:space="preserve">□１営業に必要な登録・許認可証明書の写し </t>
    <phoneticPr fontId="3"/>
  </si>
  <si>
    <t>□２印鑑登録証明書（※原本のみ可）</t>
    <rPh sb="2" eb="9">
      <t>インカントウロクショウメイショ</t>
    </rPh>
    <rPh sb="11" eb="13">
      <t>ゲンポン</t>
    </rPh>
    <rPh sb="15" eb="16">
      <t>カ</t>
    </rPh>
    <phoneticPr fontId="3"/>
  </si>
  <si>
    <t>⑦</t>
    <phoneticPr fontId="3"/>
  </si>
  <si>
    <t>適格請求書発行事業者登録番号　</t>
    <rPh sb="12" eb="14">
      <t>バンゴウ</t>
    </rPh>
    <phoneticPr fontId="3"/>
  </si>
  <si>
    <t>あり　・　なし</t>
    <phoneticPr fontId="3"/>
  </si>
  <si>
    <t>登録番号：</t>
    <rPh sb="0" eb="2">
      <t>トウロク</t>
    </rPh>
    <rPh sb="2" eb="4">
      <t>バンゴウ</t>
    </rPh>
    <phoneticPr fontId="3"/>
  </si>
  <si>
    <t>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</si>
</sst>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theme="1"/>
      <name val="ＭＳ Ｐゴシック"/>
      <family val="2"/>
      <scheme val="minor"/>
    </font>
    <font>
      <sz val="11"/>
      <color indexed="8"/>
      <name val="ＭＳ Ｐゴシック"/>
      <family val="3"/>
      <charset val="128"/>
      <scheme val="minor"/>
    </font>
    <font>
      <sz val="11"/>
      <color indexed="8"/>
      <name val="ＭＳ Ｐ明朝"/>
      <family val="1"/>
      <charset val="128"/>
    </font>
    <font>
      <sz val="6"/>
      <name val="ＭＳ Ｐゴシック"/>
      <family val="3"/>
      <charset val="128"/>
      <scheme val="minor"/>
    </font>
    <font>
      <sz val="10"/>
      <color indexed="8"/>
      <name val="ＭＳ Ｐ明朝"/>
      <family val="1"/>
      <charset val="128"/>
    </font>
    <font>
      <sz val="6"/>
      <name val="ＭＳ Ｐゴシック"/>
      <family val="3"/>
      <charset val="128"/>
    </font>
    <font>
      <sz val="18"/>
      <color indexed="8"/>
      <name val="ＭＳ Ｐ明朝"/>
      <family val="1"/>
      <charset val="128"/>
    </font>
    <font>
      <b/>
      <sz val="11"/>
      <color indexed="8"/>
      <name val="ＭＳ Ｐゴシック"/>
      <family val="3"/>
      <charset val="128"/>
      <scheme val="minor"/>
    </font>
    <font>
      <b/>
      <sz val="11"/>
      <color indexed="8"/>
      <name val="ＭＳ Ｐ明朝"/>
      <family val="1"/>
      <charset val="128"/>
    </font>
    <font>
      <b/>
      <sz val="9"/>
      <name val="ＭＳ Ｐゴシック"/>
      <family val="3"/>
      <charset val="128"/>
    </font>
    <font>
      <sz val="9"/>
      <color indexed="8"/>
      <name val="ＭＳ Ｐ明朝"/>
      <family val="1"/>
      <charset val="128"/>
    </font>
    <font>
      <b/>
      <sz val="10"/>
      <color indexed="8"/>
      <name val="ＭＳ Ｐゴシック"/>
      <family val="3"/>
      <charset val="128"/>
      <scheme val="minor"/>
    </font>
    <font>
      <sz val="8"/>
      <color indexed="8"/>
      <name val="ＭＳ Ｐ明朝"/>
      <family val="1"/>
      <charset val="128"/>
    </font>
    <font>
      <sz val="10.5"/>
      <color indexed="8"/>
      <name val="ＭＳ 明朝"/>
      <family val="1"/>
      <charset val="128"/>
    </font>
    <font>
      <sz val="11"/>
      <color theme="1"/>
      <name val="ＭＳ Ｐ明朝"/>
      <family val="1"/>
      <charset val="128"/>
    </font>
    <font>
      <sz val="14"/>
      <color theme="1"/>
      <name val="ＭＳ Ｐ明朝"/>
      <family val="1"/>
      <charset val="128"/>
    </font>
    <font>
      <b/>
      <sz val="9"/>
      <color indexed="81"/>
      <name val="ＭＳ Ｐゴシック"/>
      <family val="3"/>
      <charset val="128"/>
    </font>
    <font>
      <sz val="16"/>
      <color indexed="8"/>
      <name val="ＭＳ Ｐ明朝"/>
      <family val="1"/>
      <charset val="128"/>
    </font>
    <font>
      <sz val="11"/>
      <color theme="1"/>
      <name val="ＭＳ Ｐゴシック"/>
      <family val="2"/>
      <scheme val="minor"/>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4">
    <xf numFmtId="0" fontId="0" fillId="0" borderId="0"/>
    <xf numFmtId="0" fontId="1" fillId="0" borderId="0">
      <alignment vertical="center"/>
    </xf>
    <xf numFmtId="38" fontId="1" fillId="0" borderId="0" applyFill="0" applyBorder="0" applyAlignment="0" applyProtection="0">
      <alignment vertical="center"/>
    </xf>
    <xf numFmtId="38" fontId="18" fillId="0" borderId="0" applyFont="0" applyFill="0" applyBorder="0" applyAlignment="0" applyProtection="0">
      <alignment vertical="center"/>
    </xf>
  </cellStyleXfs>
  <cellXfs count="217">
    <xf numFmtId="0" fontId="0" fillId="0" borderId="0" xfId="0"/>
    <xf numFmtId="0" fontId="2" fillId="0" borderId="0" xfId="1" applyFont="1" applyFill="1" applyAlignment="1" applyProtection="1">
      <alignment horizontal="center" vertical="center"/>
    </xf>
    <xf numFmtId="0" fontId="2" fillId="0" borderId="0" xfId="1" applyFont="1" applyFill="1" applyAlignment="1" applyProtection="1">
      <alignment vertical="center"/>
    </xf>
    <xf numFmtId="0" fontId="4" fillId="0" borderId="0" xfId="1" applyFont="1" applyFill="1" applyBorder="1" applyAlignment="1" applyProtection="1">
      <alignment horizontal="center" vertical="center" shrinkToFit="1"/>
    </xf>
    <xf numFmtId="0" fontId="4" fillId="0" borderId="0" xfId="1" applyFont="1" applyFill="1" applyBorder="1" applyAlignment="1" applyProtection="1">
      <alignment horizontal="center" vertical="center"/>
    </xf>
    <xf numFmtId="0" fontId="4" fillId="0" borderId="5" xfId="1" applyFont="1" applyFill="1" applyBorder="1" applyAlignment="1" applyProtection="1">
      <alignment vertical="center"/>
    </xf>
    <xf numFmtId="0" fontId="4" fillId="0" borderId="6" xfId="1" applyFont="1" applyFill="1" applyBorder="1" applyAlignment="1" applyProtection="1">
      <alignment vertical="center"/>
    </xf>
    <xf numFmtId="0" fontId="4" fillId="0" borderId="7" xfId="1" applyFont="1" applyFill="1" applyBorder="1" applyAlignment="1" applyProtection="1">
      <alignment vertical="center"/>
    </xf>
    <xf numFmtId="0" fontId="2" fillId="0" borderId="0" xfId="1" applyFont="1" applyFill="1" applyAlignment="1" applyProtection="1">
      <alignment horizontal="right" vertical="center"/>
    </xf>
    <xf numFmtId="0" fontId="4" fillId="0" borderId="0" xfId="1" applyFont="1" applyFill="1" applyAlignment="1" applyProtection="1">
      <alignment vertical="center"/>
    </xf>
    <xf numFmtId="0" fontId="4" fillId="0" borderId="8" xfId="1" applyFont="1" applyFill="1" applyBorder="1" applyAlignment="1" applyProtection="1">
      <alignment vertical="center"/>
    </xf>
    <xf numFmtId="0" fontId="7" fillId="0" borderId="11" xfId="1" applyFont="1" applyFill="1" applyBorder="1" applyAlignment="1" applyProtection="1">
      <alignment vertical="center"/>
    </xf>
    <xf numFmtId="0" fontId="8" fillId="0" borderId="0" xfId="1" applyFont="1" applyFill="1" applyBorder="1" applyAlignment="1" applyProtection="1">
      <alignment vertical="center"/>
    </xf>
    <xf numFmtId="0" fontId="2" fillId="0" borderId="0" xfId="1" applyFont="1" applyFill="1" applyBorder="1" applyAlignment="1" applyProtection="1">
      <alignment vertical="center"/>
    </xf>
    <xf numFmtId="0" fontId="4" fillId="0" borderId="0" xfId="1" applyFont="1" applyFill="1" applyBorder="1" applyAlignment="1" applyProtection="1">
      <alignment vertical="center"/>
    </xf>
    <xf numFmtId="0" fontId="2" fillId="0" borderId="12" xfId="1" applyFont="1" applyFill="1" applyBorder="1" applyAlignment="1" applyProtection="1">
      <alignment vertical="center"/>
    </xf>
    <xf numFmtId="0" fontId="4" fillId="0" borderId="11" xfId="1" applyFont="1" applyFill="1" applyBorder="1" applyAlignment="1" applyProtection="1">
      <alignment vertical="center"/>
    </xf>
    <xf numFmtId="0" fontId="4" fillId="0" borderId="12" xfId="1" applyFont="1" applyFill="1" applyBorder="1" applyAlignment="1" applyProtection="1">
      <alignment vertical="center"/>
    </xf>
    <xf numFmtId="0" fontId="4" fillId="0" borderId="13" xfId="1" applyFont="1" applyFill="1" applyBorder="1" applyAlignment="1" applyProtection="1">
      <alignment vertical="center"/>
    </xf>
    <xf numFmtId="0" fontId="4" fillId="0" borderId="14" xfId="1" applyFont="1" applyFill="1" applyBorder="1" applyAlignment="1" applyProtection="1">
      <alignment vertical="center"/>
    </xf>
    <xf numFmtId="0" fontId="4" fillId="0" borderId="13" xfId="1" applyFont="1" applyFill="1" applyBorder="1" applyAlignment="1" applyProtection="1">
      <alignment horizontal="center" vertical="center" shrinkToFit="1"/>
    </xf>
    <xf numFmtId="0" fontId="4" fillId="0" borderId="13" xfId="1" applyFont="1" applyFill="1" applyBorder="1" applyAlignment="1" applyProtection="1">
      <alignment horizontal="left" vertical="center" shrinkToFit="1"/>
    </xf>
    <xf numFmtId="0" fontId="4" fillId="0" borderId="15" xfId="1" applyFont="1" applyFill="1" applyBorder="1" applyAlignment="1" applyProtection="1">
      <alignment vertical="center"/>
    </xf>
    <xf numFmtId="0" fontId="7" fillId="0" borderId="8" xfId="1" applyFont="1" applyFill="1" applyBorder="1" applyAlignment="1" applyProtection="1">
      <alignment vertical="center"/>
    </xf>
    <xf numFmtId="0" fontId="2" fillId="0" borderId="9" xfId="1" applyFont="1" applyFill="1" applyBorder="1" applyAlignment="1" applyProtection="1">
      <alignment vertical="center"/>
    </xf>
    <xf numFmtId="0" fontId="2" fillId="0" borderId="10" xfId="1" applyFont="1" applyFill="1" applyBorder="1" applyAlignment="1" applyProtection="1">
      <alignment vertical="center"/>
    </xf>
    <xf numFmtId="0" fontId="2" fillId="0" borderId="11" xfId="1" applyFont="1" applyFill="1" applyBorder="1" applyAlignment="1" applyProtection="1">
      <alignment vertical="center"/>
    </xf>
    <xf numFmtId="0" fontId="2" fillId="0" borderId="0" xfId="1" applyFont="1" applyFill="1" applyBorder="1" applyAlignment="1" applyProtection="1">
      <alignment vertical="center"/>
      <protection locked="0"/>
    </xf>
    <xf numFmtId="0" fontId="2" fillId="0" borderId="14" xfId="1" applyFont="1" applyFill="1" applyBorder="1" applyAlignment="1" applyProtection="1">
      <alignment vertical="center"/>
    </xf>
    <xf numFmtId="0" fontId="2" fillId="0" borderId="13" xfId="1" applyFont="1" applyFill="1" applyBorder="1" applyAlignment="1" applyProtection="1">
      <alignment vertical="center"/>
    </xf>
    <xf numFmtId="0" fontId="2" fillId="0" borderId="15" xfId="1" applyFont="1" applyFill="1" applyBorder="1" applyAlignment="1" applyProtection="1">
      <alignment vertical="center"/>
    </xf>
    <xf numFmtId="0" fontId="1" fillId="0" borderId="0" xfId="1" applyFont="1" applyFill="1" applyAlignment="1" applyProtection="1">
      <alignment vertical="center"/>
    </xf>
    <xf numFmtId="0" fontId="2" fillId="0" borderId="3" xfId="1" applyFont="1" applyFill="1" applyBorder="1" applyAlignment="1" applyProtection="1">
      <alignment vertical="center"/>
    </xf>
    <xf numFmtId="0" fontId="4" fillId="0" borderId="3" xfId="1" applyFont="1" applyFill="1" applyBorder="1" applyAlignment="1" applyProtection="1">
      <alignment vertical="center"/>
      <protection locked="0"/>
    </xf>
    <xf numFmtId="0" fontId="2" fillId="0" borderId="4" xfId="1" applyFont="1" applyFill="1" applyBorder="1" applyAlignment="1" applyProtection="1">
      <alignment vertical="center"/>
    </xf>
    <xf numFmtId="0" fontId="11" fillId="0" borderId="9" xfId="1" applyFont="1" applyFill="1" applyBorder="1" applyAlignment="1" applyProtection="1">
      <alignment vertical="center"/>
    </xf>
    <xf numFmtId="0" fontId="2" fillId="0" borderId="8" xfId="1" applyFont="1" applyFill="1" applyBorder="1" applyAlignment="1" applyProtection="1">
      <alignment vertical="center"/>
    </xf>
    <xf numFmtId="0" fontId="2" fillId="0" borderId="0" xfId="1" applyFont="1" applyFill="1" applyAlignment="1" applyProtection="1">
      <alignment vertical="center"/>
      <protection locked="0"/>
    </xf>
    <xf numFmtId="49" fontId="4" fillId="0" borderId="9" xfId="1" applyNumberFormat="1" applyFont="1" applyFill="1" applyBorder="1" applyAlignment="1" applyProtection="1">
      <alignment vertical="center" shrinkToFit="1"/>
    </xf>
    <xf numFmtId="0" fontId="1" fillId="0" borderId="0" xfId="1" applyFont="1" applyFill="1" applyBorder="1" applyAlignment="1" applyProtection="1">
      <alignment vertical="center"/>
    </xf>
    <xf numFmtId="0" fontId="13" fillId="0" borderId="0" xfId="1" applyFont="1" applyAlignment="1">
      <alignment vertical="center"/>
    </xf>
    <xf numFmtId="0" fontId="2" fillId="0" borderId="0" xfId="1" applyFont="1" applyAlignment="1">
      <alignment vertical="top"/>
    </xf>
    <xf numFmtId="0" fontId="2" fillId="0" borderId="0" xfId="1" applyFont="1" applyAlignment="1" applyProtection="1">
      <alignment vertical="top"/>
    </xf>
    <xf numFmtId="0" fontId="2" fillId="0" borderId="0" xfId="1" applyFont="1" applyAlignment="1">
      <alignment vertical="top" wrapText="1"/>
    </xf>
    <xf numFmtId="0" fontId="14" fillId="0" borderId="0" xfId="0" applyFont="1"/>
    <xf numFmtId="0" fontId="15" fillId="0" borderId="0" xfId="0" applyFont="1"/>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2" borderId="1" xfId="0" applyFont="1" applyFill="1" applyBorder="1" applyAlignment="1">
      <alignment horizontal="center" vertical="center" wrapText="1"/>
    </xf>
    <xf numFmtId="0" fontId="14" fillId="0" borderId="0" xfId="0" applyFont="1" applyAlignment="1">
      <alignment vertical="center"/>
    </xf>
    <xf numFmtId="0" fontId="14" fillId="2" borderId="1" xfId="0" applyFont="1" applyFill="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vertical="center"/>
    </xf>
    <xf numFmtId="0" fontId="14" fillId="0" borderId="1" xfId="0" applyFont="1" applyBorder="1" applyAlignment="1">
      <alignment horizontal="center" vertical="center"/>
    </xf>
    <xf numFmtId="0" fontId="14" fillId="0" borderId="1" xfId="0" applyFont="1" applyBorder="1" applyAlignment="1">
      <alignment vertical="center" textRotation="255"/>
    </xf>
    <xf numFmtId="0" fontId="2" fillId="0" borderId="0" xfId="1" applyFont="1" applyAlignment="1">
      <alignment horizontal="left" vertical="top"/>
    </xf>
    <xf numFmtId="0" fontId="2" fillId="0" borderId="0" xfId="1" applyFont="1" applyFill="1" applyAlignment="1" applyProtection="1">
      <alignment horizontal="center" vertical="center"/>
      <protection locked="0"/>
    </xf>
    <xf numFmtId="0" fontId="4" fillId="0" borderId="13" xfId="1" applyFont="1" applyFill="1" applyBorder="1" applyAlignment="1" applyProtection="1">
      <alignment horizontal="center" vertical="center"/>
    </xf>
    <xf numFmtId="0" fontId="4" fillId="0" borderId="9" xfId="1" applyFont="1" applyFill="1" applyBorder="1" applyAlignment="1" applyProtection="1">
      <alignment vertical="center"/>
    </xf>
    <xf numFmtId="0" fontId="4" fillId="0" borderId="10" xfId="1" applyFont="1" applyFill="1" applyBorder="1" applyAlignment="1" applyProtection="1">
      <alignment vertical="center"/>
    </xf>
    <xf numFmtId="0" fontId="2" fillId="0" borderId="13" xfId="1" applyFont="1" applyFill="1" applyBorder="1" applyAlignment="1" applyProtection="1">
      <alignment horizontal="center" vertical="center"/>
      <protection locked="0"/>
    </xf>
    <xf numFmtId="0" fontId="4" fillId="0" borderId="9" xfId="1" applyFont="1" applyFill="1" applyBorder="1" applyAlignment="1" applyProtection="1">
      <alignment horizontal="center" vertical="center"/>
    </xf>
    <xf numFmtId="0" fontId="4" fillId="0" borderId="3" xfId="1" applyFont="1" applyFill="1" applyBorder="1" applyAlignment="1" applyProtection="1">
      <alignment vertical="center"/>
    </xf>
    <xf numFmtId="0" fontId="2" fillId="0" borderId="0" xfId="1" applyFont="1" applyAlignment="1">
      <alignment horizontal="left" vertical="top" wrapText="1"/>
    </xf>
    <xf numFmtId="0" fontId="2" fillId="0" borderId="9" xfId="1" applyFont="1" applyFill="1" applyBorder="1" applyAlignment="1" applyProtection="1">
      <alignment vertical="center" wrapText="1"/>
    </xf>
    <xf numFmtId="0" fontId="4" fillId="0" borderId="0" xfId="1" applyFont="1" applyFill="1" applyBorder="1" applyAlignment="1" applyProtection="1">
      <alignment horizontal="left" vertical="center" shrinkToFit="1"/>
      <protection locked="0"/>
    </xf>
    <xf numFmtId="49" fontId="4" fillId="0" borderId="0" xfId="1" applyNumberFormat="1" applyFont="1" applyFill="1" applyBorder="1" applyAlignment="1" applyProtection="1">
      <alignment horizontal="left" vertical="center" shrinkToFit="1"/>
      <protection locked="0"/>
    </xf>
    <xf numFmtId="0" fontId="4" fillId="0" borderId="14" xfId="1" applyFont="1" applyFill="1" applyBorder="1" applyAlignment="1" applyProtection="1">
      <alignment horizontal="center" vertical="center"/>
    </xf>
    <xf numFmtId="0" fontId="4" fillId="0" borderId="13" xfId="1" applyFont="1" applyFill="1" applyBorder="1" applyAlignment="1" applyProtection="1">
      <alignment horizontal="center" vertical="center"/>
    </xf>
    <xf numFmtId="0" fontId="4" fillId="0" borderId="15" xfId="1" applyFont="1" applyFill="1" applyBorder="1" applyAlignment="1" applyProtection="1">
      <alignment horizontal="center" vertical="center"/>
    </xf>
    <xf numFmtId="0" fontId="2" fillId="0" borderId="8" xfId="1" applyFont="1" applyFill="1" applyBorder="1" applyAlignment="1" applyProtection="1">
      <alignment horizontal="center" vertical="center" textRotation="255"/>
    </xf>
    <xf numFmtId="0" fontId="2" fillId="0" borderId="10" xfId="1" applyFont="1" applyFill="1" applyBorder="1" applyAlignment="1" applyProtection="1">
      <alignment horizontal="center" vertical="center" textRotation="255"/>
    </xf>
    <xf numFmtId="0" fontId="2" fillId="0" borderId="11" xfId="1" applyFont="1" applyFill="1" applyBorder="1" applyAlignment="1" applyProtection="1">
      <alignment horizontal="center" vertical="center" textRotation="255"/>
    </xf>
    <xf numFmtId="0" fontId="2" fillId="0" borderId="12" xfId="1" applyFont="1" applyFill="1" applyBorder="1" applyAlignment="1" applyProtection="1">
      <alignment horizontal="center" vertical="center" textRotation="255"/>
    </xf>
    <xf numFmtId="0" fontId="2" fillId="0" borderId="14" xfId="1" applyFont="1" applyFill="1" applyBorder="1" applyAlignment="1" applyProtection="1">
      <alignment horizontal="center" vertical="center" textRotation="255"/>
    </xf>
    <xf numFmtId="0" fontId="2" fillId="0" borderId="15" xfId="1" applyFont="1" applyFill="1" applyBorder="1" applyAlignment="1" applyProtection="1">
      <alignment horizontal="center" vertical="center" textRotation="255"/>
    </xf>
    <xf numFmtId="49" fontId="4" fillId="0" borderId="0" xfId="1" applyNumberFormat="1" applyFont="1" applyFill="1" applyBorder="1" applyAlignment="1" applyProtection="1">
      <alignment horizontal="center" vertical="center"/>
      <protection locked="0"/>
    </xf>
    <xf numFmtId="0" fontId="4" fillId="0" borderId="0" xfId="1" applyFont="1" applyFill="1" applyBorder="1" applyAlignment="1" applyProtection="1">
      <alignment horizontal="left" vertical="center" wrapText="1"/>
      <protection locked="0"/>
    </xf>
    <xf numFmtId="0" fontId="2" fillId="0" borderId="0" xfId="1" applyFont="1" applyFill="1" applyAlignment="1" applyProtection="1">
      <alignment horizontal="center" vertical="center"/>
      <protection locked="0"/>
    </xf>
    <xf numFmtId="0" fontId="4" fillId="0" borderId="0" xfId="1" applyFont="1" applyFill="1" applyBorder="1" applyAlignment="1" applyProtection="1">
      <alignment horizontal="left" vertical="center" wrapText="1"/>
    </xf>
    <xf numFmtId="0" fontId="6" fillId="0" borderId="0" xfId="1" applyFont="1" applyFill="1" applyAlignment="1" applyProtection="1">
      <alignment horizontal="center" vertical="center"/>
    </xf>
    <xf numFmtId="0" fontId="4" fillId="0" borderId="1" xfId="1" applyFont="1" applyFill="1" applyBorder="1" applyAlignment="1" applyProtection="1">
      <alignment horizontal="center" vertical="center" wrapText="1"/>
    </xf>
    <xf numFmtId="0" fontId="4" fillId="0" borderId="1" xfId="1" applyFont="1" applyFill="1" applyBorder="1" applyAlignment="1" applyProtection="1">
      <alignment horizontal="center" vertical="center" shrinkToFit="1"/>
    </xf>
    <xf numFmtId="0" fontId="4" fillId="0" borderId="1" xfId="1" applyFont="1" applyFill="1" applyBorder="1" applyAlignment="1" applyProtection="1">
      <alignment horizontal="center" vertical="center" wrapText="1" shrinkToFit="1"/>
    </xf>
    <xf numFmtId="0" fontId="4" fillId="0" borderId="1" xfId="1" applyFont="1" applyFill="1" applyBorder="1" applyAlignment="1" applyProtection="1">
      <alignment horizontal="center" vertical="center"/>
    </xf>
    <xf numFmtId="0" fontId="4" fillId="0" borderId="2" xfId="1" applyFont="1" applyFill="1" applyBorder="1" applyAlignment="1" applyProtection="1">
      <alignment horizontal="center" vertical="center"/>
    </xf>
    <xf numFmtId="0" fontId="4" fillId="0" borderId="3" xfId="1" applyFont="1" applyFill="1" applyBorder="1" applyAlignment="1" applyProtection="1">
      <alignment horizontal="center" vertical="center"/>
    </xf>
    <xf numFmtId="0" fontId="4" fillId="0" borderId="2" xfId="1" applyFont="1" applyFill="1" applyBorder="1" applyAlignment="1" applyProtection="1">
      <alignment horizontal="center" vertical="center" shrinkToFit="1"/>
    </xf>
    <xf numFmtId="0" fontId="4" fillId="0" borderId="3" xfId="1" applyFont="1" applyFill="1" applyBorder="1" applyAlignment="1" applyProtection="1">
      <alignment horizontal="center" vertical="center" shrinkToFit="1"/>
    </xf>
    <xf numFmtId="0" fontId="4" fillId="0" borderId="4" xfId="1" applyFont="1" applyFill="1" applyBorder="1" applyAlignment="1" applyProtection="1">
      <alignment horizontal="center" vertical="center" shrinkToFit="1"/>
    </xf>
    <xf numFmtId="0" fontId="4" fillId="0" borderId="4" xfId="1" applyFont="1" applyFill="1" applyBorder="1" applyAlignment="1" applyProtection="1">
      <alignment horizontal="center" vertical="center"/>
    </xf>
    <xf numFmtId="0" fontId="2" fillId="0" borderId="3" xfId="1" applyFont="1" applyFill="1" applyBorder="1" applyAlignment="1" applyProtection="1">
      <alignment horizontal="center" vertical="center"/>
      <protection locked="0"/>
    </xf>
    <xf numFmtId="0" fontId="2" fillId="0" borderId="13" xfId="1" applyFont="1" applyFill="1" applyBorder="1" applyAlignment="1" applyProtection="1">
      <alignment horizontal="center" vertical="center"/>
      <protection locked="0"/>
    </xf>
    <xf numFmtId="0" fontId="2" fillId="0" borderId="2" xfId="1" applyFont="1" applyFill="1" applyBorder="1" applyAlignment="1" applyProtection="1">
      <alignment horizontal="center" vertical="center"/>
      <protection locked="0"/>
    </xf>
    <xf numFmtId="0" fontId="2" fillId="0" borderId="4" xfId="1" applyFont="1" applyFill="1" applyBorder="1" applyAlignment="1" applyProtection="1">
      <alignment horizontal="center" vertical="center"/>
      <protection locked="0"/>
    </xf>
    <xf numFmtId="0" fontId="2" fillId="0" borderId="3" xfId="1" applyFont="1" applyFill="1" applyBorder="1" applyAlignment="1" applyProtection="1">
      <alignment horizontal="center" vertical="center"/>
    </xf>
    <xf numFmtId="0" fontId="2" fillId="0" borderId="4" xfId="1" applyFont="1" applyFill="1" applyBorder="1" applyAlignment="1" applyProtection="1">
      <alignment horizontal="center" vertical="center"/>
    </xf>
    <xf numFmtId="49" fontId="4" fillId="0" borderId="9" xfId="1" applyNumberFormat="1" applyFont="1" applyFill="1" applyBorder="1" applyAlignment="1" applyProtection="1">
      <alignment horizontal="left" vertical="center" shrinkToFit="1"/>
    </xf>
    <xf numFmtId="0" fontId="4" fillId="0" borderId="9" xfId="1" applyFont="1" applyFill="1" applyBorder="1" applyAlignment="1" applyProtection="1">
      <alignment horizontal="center" vertical="center"/>
    </xf>
    <xf numFmtId="0" fontId="11" fillId="0" borderId="16" xfId="1" applyFont="1" applyFill="1" applyBorder="1" applyAlignment="1" applyProtection="1">
      <alignment horizontal="center" vertical="center" wrapText="1"/>
    </xf>
    <xf numFmtId="0" fontId="11" fillId="0" borderId="17" xfId="1" applyFont="1" applyFill="1" applyBorder="1" applyAlignment="1" applyProtection="1">
      <alignment horizontal="center" vertical="center" wrapText="1"/>
    </xf>
    <xf numFmtId="0" fontId="11" fillId="0" borderId="18" xfId="1" applyFont="1" applyFill="1" applyBorder="1" applyAlignment="1" applyProtection="1">
      <alignment horizontal="center" vertical="center" wrapText="1"/>
    </xf>
    <xf numFmtId="0" fontId="4" fillId="0" borderId="20" xfId="1" applyFont="1" applyFill="1" applyBorder="1" applyAlignment="1" applyProtection="1">
      <alignment horizontal="center" vertical="center"/>
    </xf>
    <xf numFmtId="0" fontId="4" fillId="0" borderId="21" xfId="1" applyFont="1" applyFill="1" applyBorder="1" applyAlignment="1" applyProtection="1">
      <alignment horizontal="center" vertical="center"/>
    </xf>
    <xf numFmtId="0" fontId="4" fillId="0" borderId="22" xfId="1" applyFont="1" applyFill="1" applyBorder="1" applyAlignment="1" applyProtection="1">
      <alignment horizontal="center" vertical="center"/>
    </xf>
    <xf numFmtId="0" fontId="4" fillId="0" borderId="19" xfId="1" applyFont="1" applyFill="1" applyBorder="1" applyAlignment="1" applyProtection="1">
      <alignment horizontal="center" vertical="center"/>
    </xf>
    <xf numFmtId="0" fontId="2" fillId="0" borderId="6" xfId="1" applyFont="1" applyFill="1" applyBorder="1" applyAlignment="1" applyProtection="1">
      <alignment horizontal="center" vertical="center"/>
      <protection locked="0"/>
    </xf>
    <xf numFmtId="0" fontId="2" fillId="0" borderId="9" xfId="1" applyFont="1" applyFill="1" applyBorder="1" applyAlignment="1" applyProtection="1">
      <alignment horizontal="center" vertical="center"/>
    </xf>
    <xf numFmtId="0" fontId="2" fillId="0" borderId="13" xfId="1" applyFont="1" applyFill="1" applyBorder="1" applyAlignment="1" applyProtection="1">
      <alignment horizontal="center" vertical="center"/>
    </xf>
    <xf numFmtId="0" fontId="2" fillId="0" borderId="10" xfId="1" applyFont="1" applyFill="1" applyBorder="1" applyAlignment="1" applyProtection="1">
      <alignment horizontal="center" vertical="center"/>
    </xf>
    <xf numFmtId="0" fontId="2" fillId="0" borderId="15" xfId="1" applyFont="1" applyFill="1" applyBorder="1" applyAlignment="1" applyProtection="1">
      <alignment horizontal="center" vertical="center"/>
    </xf>
    <xf numFmtId="0" fontId="2" fillId="0" borderId="5" xfId="1" applyFont="1" applyFill="1" applyBorder="1" applyAlignment="1" applyProtection="1">
      <alignment horizontal="center" vertical="center"/>
      <protection locked="0"/>
    </xf>
    <xf numFmtId="0" fontId="2" fillId="0" borderId="8" xfId="1" applyFont="1" applyFill="1" applyBorder="1" applyAlignment="1" applyProtection="1">
      <alignment horizontal="center" vertical="center"/>
      <protection locked="0"/>
    </xf>
    <xf numFmtId="0" fontId="2" fillId="0" borderId="9" xfId="1" applyFont="1" applyFill="1" applyBorder="1" applyAlignment="1" applyProtection="1">
      <alignment horizontal="center" vertical="center"/>
      <protection locked="0"/>
    </xf>
    <xf numFmtId="0" fontId="2" fillId="0" borderId="14" xfId="1" applyFont="1" applyFill="1" applyBorder="1" applyAlignment="1" applyProtection="1">
      <alignment horizontal="center" vertical="center"/>
      <protection locked="0"/>
    </xf>
    <xf numFmtId="0" fontId="2" fillId="0" borderId="10" xfId="1" applyFont="1" applyFill="1" applyBorder="1" applyAlignment="1" applyProtection="1">
      <alignment horizontal="center" vertical="center"/>
      <protection locked="0"/>
    </xf>
    <xf numFmtId="0" fontId="2" fillId="0" borderId="15" xfId="1" applyFont="1" applyFill="1" applyBorder="1" applyAlignment="1" applyProtection="1">
      <alignment horizontal="center" vertical="center"/>
      <protection locked="0"/>
    </xf>
    <xf numFmtId="0" fontId="2" fillId="0" borderId="8" xfId="1" applyFont="1" applyFill="1" applyBorder="1" applyAlignment="1" applyProtection="1">
      <alignment horizontal="center" vertical="center" wrapText="1"/>
    </xf>
    <xf numFmtId="0" fontId="2" fillId="0" borderId="9" xfId="1" applyFont="1" applyFill="1" applyBorder="1" applyAlignment="1" applyProtection="1">
      <alignment horizontal="center" vertical="center" wrapText="1"/>
    </xf>
    <xf numFmtId="0" fontId="2" fillId="0" borderId="14" xfId="1" applyFont="1" applyFill="1" applyBorder="1" applyAlignment="1" applyProtection="1">
      <alignment horizontal="center" vertical="center" wrapText="1"/>
    </xf>
    <xf numFmtId="0" fontId="2" fillId="0" borderId="13" xfId="1" applyFont="1" applyFill="1" applyBorder="1" applyAlignment="1" applyProtection="1">
      <alignment horizontal="center" vertical="center" wrapText="1"/>
    </xf>
    <xf numFmtId="0" fontId="10" fillId="0" borderId="2" xfId="1" applyFont="1" applyFill="1" applyBorder="1" applyAlignment="1" applyProtection="1">
      <alignment horizontal="center" vertical="center"/>
    </xf>
    <xf numFmtId="0" fontId="10" fillId="0" borderId="3" xfId="1" applyFont="1" applyFill="1" applyBorder="1" applyAlignment="1" applyProtection="1">
      <alignment horizontal="center" vertical="center"/>
    </xf>
    <xf numFmtId="0" fontId="10" fillId="0" borderId="4" xfId="1" applyFont="1" applyFill="1" applyBorder="1" applyAlignment="1" applyProtection="1">
      <alignment horizontal="center" vertical="center"/>
    </xf>
    <xf numFmtId="0" fontId="2" fillId="0" borderId="10" xfId="1" applyFont="1" applyFill="1" applyBorder="1" applyAlignment="1" applyProtection="1">
      <alignment horizontal="center" vertical="center" wrapText="1"/>
    </xf>
    <xf numFmtId="0" fontId="2" fillId="0" borderId="15" xfId="1" applyFont="1" applyFill="1" applyBorder="1" applyAlignment="1" applyProtection="1">
      <alignment horizontal="center" vertical="center" wrapText="1"/>
    </xf>
    <xf numFmtId="0" fontId="4" fillId="0" borderId="14" xfId="1" applyFont="1" applyFill="1" applyBorder="1" applyAlignment="1" applyProtection="1">
      <alignment horizontal="center" vertical="center" wrapText="1"/>
      <protection locked="0"/>
    </xf>
    <xf numFmtId="0" fontId="4" fillId="0" borderId="13" xfId="1" applyFont="1" applyFill="1" applyBorder="1" applyAlignment="1" applyProtection="1">
      <alignment horizontal="center" vertical="center" wrapText="1"/>
      <protection locked="0"/>
    </xf>
    <xf numFmtId="0" fontId="2" fillId="0" borderId="13" xfId="1" applyFont="1" applyFill="1" applyBorder="1" applyAlignment="1" applyProtection="1">
      <alignment horizontal="left" vertical="center" wrapText="1"/>
    </xf>
    <xf numFmtId="0" fontId="2" fillId="0" borderId="15" xfId="1" applyFont="1" applyFill="1" applyBorder="1" applyAlignment="1" applyProtection="1">
      <alignment horizontal="left" vertical="center" wrapText="1"/>
    </xf>
    <xf numFmtId="0" fontId="2" fillId="0" borderId="1" xfId="1" applyFont="1" applyFill="1" applyBorder="1" applyAlignment="1" applyProtection="1">
      <alignment horizontal="center" vertical="center" wrapText="1"/>
    </xf>
    <xf numFmtId="0" fontId="2" fillId="0" borderId="1" xfId="1" applyFont="1" applyFill="1" applyBorder="1" applyAlignment="1" applyProtection="1">
      <alignment horizontal="center" vertical="center"/>
    </xf>
    <xf numFmtId="0" fontId="4" fillId="0" borderId="2" xfId="1" applyFont="1" applyFill="1" applyBorder="1" applyAlignment="1" applyProtection="1">
      <alignment horizontal="center" vertical="center" wrapText="1"/>
      <protection locked="0"/>
    </xf>
    <xf numFmtId="0" fontId="4" fillId="0" borderId="3" xfId="1" applyFont="1" applyFill="1" applyBorder="1" applyAlignment="1" applyProtection="1">
      <alignment horizontal="center" vertical="center" wrapText="1"/>
      <protection locked="0"/>
    </xf>
    <xf numFmtId="0" fontId="4" fillId="0" borderId="3" xfId="1" applyFont="1" applyFill="1" applyBorder="1" applyAlignment="1" applyProtection="1">
      <alignment horizontal="left" vertical="center" wrapText="1"/>
    </xf>
    <xf numFmtId="0" fontId="4" fillId="0" borderId="4" xfId="1" applyFont="1" applyFill="1" applyBorder="1" applyAlignment="1" applyProtection="1">
      <alignment horizontal="left" vertical="center" wrapText="1"/>
    </xf>
    <xf numFmtId="0" fontId="4" fillId="0" borderId="9" xfId="1" applyFont="1" applyFill="1" applyBorder="1" applyAlignment="1" applyProtection="1">
      <alignment vertical="center"/>
    </xf>
    <xf numFmtId="0" fontId="4" fillId="0" borderId="10" xfId="1" applyFont="1" applyFill="1" applyBorder="1" applyAlignment="1" applyProtection="1">
      <alignment vertical="center"/>
    </xf>
    <xf numFmtId="0" fontId="2" fillId="0" borderId="8" xfId="1" applyFont="1" applyFill="1" applyBorder="1" applyAlignment="1" applyProtection="1">
      <alignment horizontal="center" vertical="center"/>
    </xf>
    <xf numFmtId="0" fontId="4" fillId="0" borderId="3" xfId="1" applyFont="1" applyFill="1" applyBorder="1" applyAlignment="1" applyProtection="1">
      <alignment vertical="center"/>
    </xf>
    <xf numFmtId="0" fontId="4" fillId="0" borderId="1" xfId="1" applyFont="1" applyFill="1" applyBorder="1" applyAlignment="1" applyProtection="1">
      <alignment horizontal="left" vertical="center" wrapText="1"/>
      <protection locked="0"/>
    </xf>
    <xf numFmtId="0" fontId="4" fillId="0" borderId="1" xfId="1" applyFont="1" applyFill="1" applyBorder="1" applyAlignment="1" applyProtection="1">
      <alignment horizontal="left" vertical="center"/>
      <protection locked="0"/>
    </xf>
    <xf numFmtId="0" fontId="12" fillId="0" borderId="2" xfId="1" applyFont="1" applyFill="1" applyBorder="1" applyAlignment="1" applyProtection="1">
      <alignment horizontal="center" vertical="center"/>
    </xf>
    <xf numFmtId="0" fontId="12" fillId="0" borderId="3" xfId="1" applyFont="1" applyFill="1" applyBorder="1" applyAlignment="1" applyProtection="1">
      <alignment horizontal="center" vertical="center"/>
    </xf>
    <xf numFmtId="0" fontId="12" fillId="0" borderId="4" xfId="1" applyFont="1" applyFill="1" applyBorder="1" applyAlignment="1" applyProtection="1">
      <alignment horizontal="center" vertical="center"/>
    </xf>
    <xf numFmtId="0" fontId="4" fillId="0" borderId="2" xfId="1" applyFont="1" applyFill="1" applyBorder="1" applyAlignment="1" applyProtection="1">
      <alignment horizontal="left" vertical="center" wrapText="1"/>
      <protection locked="0"/>
    </xf>
    <xf numFmtId="0" fontId="4" fillId="0" borderId="3" xfId="1" applyFont="1" applyFill="1" applyBorder="1" applyAlignment="1" applyProtection="1">
      <alignment horizontal="left" vertical="center" wrapText="1"/>
      <protection locked="0"/>
    </xf>
    <xf numFmtId="0" fontId="4" fillId="0" borderId="4" xfId="1" applyFont="1" applyFill="1" applyBorder="1" applyAlignment="1" applyProtection="1">
      <alignment horizontal="left" vertical="center" wrapText="1"/>
      <protection locked="0"/>
    </xf>
    <xf numFmtId="0" fontId="11" fillId="0" borderId="8" xfId="1" applyFont="1" applyFill="1" applyBorder="1" applyAlignment="1" applyProtection="1">
      <alignment horizontal="center" vertical="center" wrapText="1"/>
    </xf>
    <xf numFmtId="0" fontId="11" fillId="0" borderId="9" xfId="1" applyFont="1" applyFill="1" applyBorder="1" applyAlignment="1" applyProtection="1">
      <alignment horizontal="center" vertical="center" wrapText="1"/>
    </xf>
    <xf numFmtId="0" fontId="11" fillId="0" borderId="10" xfId="1" applyFont="1" applyFill="1" applyBorder="1" applyAlignment="1" applyProtection="1">
      <alignment horizontal="center" vertical="center" wrapText="1"/>
    </xf>
    <xf numFmtId="49" fontId="2" fillId="0" borderId="2" xfId="1" applyNumberFormat="1" applyFont="1" applyFill="1" applyBorder="1" applyAlignment="1" applyProtection="1">
      <alignment horizontal="center" vertical="center"/>
      <protection locked="0"/>
    </xf>
    <xf numFmtId="49" fontId="2" fillId="0" borderId="3" xfId="1" applyNumberFormat="1" applyFont="1" applyFill="1" applyBorder="1" applyAlignment="1" applyProtection="1">
      <alignment horizontal="center" vertical="center"/>
      <protection locked="0"/>
    </xf>
    <xf numFmtId="49" fontId="2" fillId="0" borderId="4" xfId="1" applyNumberFormat="1" applyFont="1" applyFill="1" applyBorder="1" applyAlignment="1" applyProtection="1">
      <alignment horizontal="center" vertical="center"/>
      <protection locked="0"/>
    </xf>
    <xf numFmtId="0" fontId="4" fillId="0" borderId="3" xfId="1" applyFont="1" applyFill="1" applyBorder="1" applyAlignment="1" applyProtection="1">
      <alignment horizontal="center" vertical="center"/>
      <protection locked="0"/>
    </xf>
    <xf numFmtId="0" fontId="11" fillId="0" borderId="16" xfId="1" applyFont="1" applyFill="1" applyBorder="1" applyAlignment="1" applyProtection="1">
      <alignment horizontal="left" vertical="center" wrapText="1"/>
    </xf>
    <xf numFmtId="0" fontId="11" fillId="0" borderId="17" xfId="1" applyFont="1" applyFill="1" applyBorder="1" applyAlignment="1" applyProtection="1">
      <alignment horizontal="left" vertical="center" wrapText="1"/>
    </xf>
    <xf numFmtId="0" fontId="11" fillId="0" borderId="18" xfId="1" applyFont="1" applyFill="1" applyBorder="1" applyAlignment="1" applyProtection="1">
      <alignment horizontal="left" vertical="center" wrapText="1"/>
    </xf>
    <xf numFmtId="0" fontId="4" fillId="0" borderId="23" xfId="1" applyFont="1" applyFill="1" applyBorder="1" applyAlignment="1" applyProtection="1">
      <alignment horizontal="center" vertical="center" wrapText="1"/>
    </xf>
    <xf numFmtId="0" fontId="4" fillId="0" borderId="24" xfId="1" applyFont="1" applyFill="1" applyBorder="1" applyAlignment="1" applyProtection="1">
      <alignment horizontal="center" vertical="center" wrapText="1"/>
    </xf>
    <xf numFmtId="0" fontId="4" fillId="0" borderId="14" xfId="1" applyFont="1" applyFill="1" applyBorder="1" applyAlignment="1" applyProtection="1">
      <alignment horizontal="center" vertical="center" wrapText="1"/>
    </xf>
    <xf numFmtId="0" fontId="4" fillId="0" borderId="15" xfId="1" applyFont="1" applyFill="1" applyBorder="1" applyAlignment="1" applyProtection="1">
      <alignment horizontal="center" vertical="center" wrapText="1"/>
    </xf>
    <xf numFmtId="0" fontId="4" fillId="0" borderId="25" xfId="1" applyFont="1" applyFill="1" applyBorder="1" applyAlignment="1" applyProtection="1">
      <alignment horizontal="center" vertical="center" wrapText="1"/>
    </xf>
    <xf numFmtId="0" fontId="4" fillId="0" borderId="23" xfId="1" applyFont="1" applyFill="1" applyBorder="1" applyAlignment="1" applyProtection="1">
      <alignment horizontal="center" vertical="center"/>
    </xf>
    <xf numFmtId="0" fontId="4" fillId="0" borderId="25" xfId="1" applyFont="1" applyFill="1" applyBorder="1" applyAlignment="1" applyProtection="1">
      <alignment horizontal="center" vertical="center"/>
    </xf>
    <xf numFmtId="0" fontId="4" fillId="0" borderId="24" xfId="1" applyFont="1" applyFill="1" applyBorder="1" applyAlignment="1" applyProtection="1">
      <alignment horizontal="center" vertical="center"/>
    </xf>
    <xf numFmtId="0" fontId="8" fillId="0" borderId="1" xfId="1" applyFont="1" applyFill="1" applyBorder="1" applyAlignment="1" applyProtection="1">
      <alignment horizontal="center" vertical="center"/>
    </xf>
    <xf numFmtId="0" fontId="2" fillId="0" borderId="8" xfId="1" applyFont="1" applyFill="1" applyBorder="1" applyAlignment="1" applyProtection="1">
      <alignment horizontal="left" vertical="center"/>
    </xf>
    <xf numFmtId="0" fontId="2" fillId="0" borderId="9" xfId="1" applyFont="1" applyFill="1" applyBorder="1" applyAlignment="1" applyProtection="1">
      <alignment horizontal="left" vertical="center"/>
    </xf>
    <xf numFmtId="0" fontId="2" fillId="0" borderId="10" xfId="1" applyFont="1" applyFill="1" applyBorder="1" applyAlignment="1" applyProtection="1">
      <alignment horizontal="left" vertical="center"/>
    </xf>
    <xf numFmtId="0" fontId="4" fillId="0" borderId="1" xfId="1" applyFont="1" applyFill="1" applyBorder="1" applyAlignment="1" applyProtection="1">
      <alignment horizontal="center" vertical="center" wrapText="1"/>
      <protection locked="0"/>
    </xf>
    <xf numFmtId="0" fontId="4" fillId="0" borderId="14" xfId="1" applyFont="1" applyFill="1" applyBorder="1" applyAlignment="1" applyProtection="1">
      <alignment horizontal="left" vertical="center" shrinkToFit="1"/>
      <protection locked="0"/>
    </xf>
    <xf numFmtId="0" fontId="4" fillId="0" borderId="13" xfId="1" applyFont="1" applyFill="1" applyBorder="1" applyAlignment="1" applyProtection="1">
      <alignment horizontal="left" vertical="center" shrinkToFit="1"/>
      <protection locked="0"/>
    </xf>
    <xf numFmtId="0" fontId="4" fillId="0" borderId="15" xfId="1" applyFont="1" applyFill="1" applyBorder="1" applyAlignment="1" applyProtection="1">
      <alignment horizontal="left" vertical="center" shrinkToFit="1"/>
      <protection locked="0"/>
    </xf>
    <xf numFmtId="0" fontId="2" fillId="0" borderId="8" xfId="1" applyFont="1" applyFill="1" applyBorder="1" applyAlignment="1" applyProtection="1">
      <alignment horizontal="left" vertical="center" wrapText="1"/>
      <protection locked="0"/>
    </xf>
    <xf numFmtId="0" fontId="2" fillId="0" borderId="9" xfId="1" applyFont="1" applyFill="1" applyBorder="1" applyAlignment="1" applyProtection="1">
      <alignment horizontal="left" vertical="center" wrapText="1"/>
      <protection locked="0"/>
    </xf>
    <xf numFmtId="0" fontId="2" fillId="0" borderId="10" xfId="1" applyFont="1" applyFill="1" applyBorder="1" applyAlignment="1" applyProtection="1">
      <alignment horizontal="left" vertical="center" wrapText="1"/>
      <protection locked="0"/>
    </xf>
    <xf numFmtId="0" fontId="4" fillId="0" borderId="8" xfId="1" applyFont="1" applyFill="1" applyBorder="1" applyAlignment="1" applyProtection="1">
      <alignment horizontal="center" vertical="center" wrapText="1"/>
      <protection locked="0"/>
    </xf>
    <xf numFmtId="0" fontId="4" fillId="0" borderId="9" xfId="1" applyFont="1" applyFill="1" applyBorder="1" applyAlignment="1" applyProtection="1">
      <alignment horizontal="center" vertical="center" wrapText="1"/>
      <protection locked="0"/>
    </xf>
    <xf numFmtId="0" fontId="4" fillId="0" borderId="10" xfId="1" applyFont="1" applyFill="1" applyBorder="1" applyAlignment="1" applyProtection="1">
      <alignment horizontal="center" vertical="center" wrapText="1"/>
      <protection locked="0"/>
    </xf>
    <xf numFmtId="0" fontId="4" fillId="0" borderId="15" xfId="1" applyFont="1" applyFill="1" applyBorder="1" applyAlignment="1" applyProtection="1">
      <alignment horizontal="center" vertical="center" wrapText="1"/>
      <protection locked="0"/>
    </xf>
    <xf numFmtId="0" fontId="8" fillId="0" borderId="8"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0" fontId="8" fillId="0" borderId="14" xfId="1" applyFont="1" applyFill="1" applyBorder="1" applyAlignment="1" applyProtection="1">
      <alignment horizontal="center" vertical="center"/>
    </xf>
    <xf numFmtId="0" fontId="8" fillId="0" borderId="15" xfId="1" applyFont="1" applyFill="1" applyBorder="1" applyAlignment="1" applyProtection="1">
      <alignment horizontal="center" vertical="center"/>
    </xf>
    <xf numFmtId="0" fontId="2" fillId="0" borderId="0" xfId="1" applyFont="1" applyAlignment="1">
      <alignment horizontal="left" vertical="top" wrapText="1"/>
    </xf>
    <xf numFmtId="0" fontId="17" fillId="0" borderId="0" xfId="1" applyFont="1" applyAlignment="1">
      <alignment horizontal="center" vertical="top"/>
    </xf>
    <xf numFmtId="0" fontId="2" fillId="0" borderId="0" xfId="1" applyFont="1" applyAlignment="1" applyProtection="1">
      <alignment horizontal="distributed" vertical="top" shrinkToFit="1"/>
    </xf>
    <xf numFmtId="0" fontId="2" fillId="0" borderId="0" xfId="1" applyFont="1" applyAlignment="1" applyProtection="1">
      <alignment horizontal="left" vertical="top" shrinkToFit="1"/>
      <protection locked="0"/>
    </xf>
    <xf numFmtId="0" fontId="2" fillId="0" borderId="0" xfId="1" applyFont="1" applyAlignment="1" applyProtection="1">
      <alignment horizontal="left" vertical="top" wrapText="1"/>
      <protection locked="0"/>
    </xf>
    <xf numFmtId="0" fontId="2" fillId="0" borderId="0" xfId="1" applyFont="1" applyAlignment="1" applyProtection="1">
      <alignment vertical="top" wrapText="1"/>
      <protection locked="0"/>
    </xf>
    <xf numFmtId="0" fontId="4" fillId="0" borderId="0" xfId="1" applyFont="1" applyAlignment="1" applyProtection="1">
      <alignment horizontal="center" vertical="top"/>
    </xf>
    <xf numFmtId="0" fontId="12" fillId="0" borderId="0" xfId="1" applyFont="1" applyAlignment="1" applyProtection="1">
      <alignment horizontal="center" vertical="top"/>
    </xf>
    <xf numFmtId="0" fontId="15" fillId="0" borderId="0" xfId="0" applyFont="1" applyAlignment="1">
      <alignment horizontal="center"/>
    </xf>
    <xf numFmtId="0" fontId="8" fillId="0" borderId="2" xfId="1" applyFont="1" applyFill="1" applyBorder="1" applyAlignment="1" applyProtection="1">
      <alignment horizontal="center" vertical="center"/>
    </xf>
    <xf numFmtId="0" fontId="8" fillId="0" borderId="3" xfId="1" applyFont="1" applyFill="1" applyBorder="1" applyAlignment="1" applyProtection="1">
      <alignment horizontal="center" vertical="center"/>
    </xf>
    <xf numFmtId="0" fontId="15" fillId="0" borderId="0" xfId="0" applyFont="1" applyAlignment="1">
      <alignment horizontal="center" vertical="center"/>
    </xf>
    <xf numFmtId="0" fontId="14" fillId="0" borderId="26" xfId="0" applyFont="1" applyBorder="1" applyAlignment="1">
      <alignment horizontal="center" vertical="center" textRotation="255"/>
    </xf>
    <xf numFmtId="0" fontId="14" fillId="0" borderId="27" xfId="0" applyFont="1" applyBorder="1" applyAlignment="1">
      <alignment horizontal="center" vertical="center" textRotation="255"/>
    </xf>
    <xf numFmtId="0" fontId="14" fillId="0" borderId="28" xfId="0" applyFont="1" applyBorder="1" applyAlignment="1">
      <alignment horizontal="center" vertical="center" textRotation="255"/>
    </xf>
    <xf numFmtId="0" fontId="14" fillId="0" borderId="26" xfId="0" applyFont="1" applyBorder="1" applyAlignment="1">
      <alignment horizontal="center" vertical="center" textRotation="255" wrapText="1"/>
    </xf>
    <xf numFmtId="0" fontId="4" fillId="0" borderId="29" xfId="1" applyFont="1" applyFill="1" applyBorder="1" applyAlignment="1" applyProtection="1">
      <alignment horizontal="center" vertical="center"/>
    </xf>
    <xf numFmtId="0" fontId="4" fillId="0" borderId="30" xfId="1" applyFont="1" applyFill="1" applyBorder="1" applyAlignment="1" applyProtection="1">
      <alignment horizontal="center" vertical="center"/>
    </xf>
    <xf numFmtId="0" fontId="4" fillId="0" borderId="31" xfId="1" applyFont="1" applyFill="1" applyBorder="1" applyAlignment="1" applyProtection="1">
      <alignment horizontal="center" vertical="center"/>
    </xf>
    <xf numFmtId="0" fontId="4" fillId="0" borderId="34" xfId="1" applyFont="1" applyFill="1" applyBorder="1" applyAlignment="1" applyProtection="1">
      <alignment horizontal="center" vertical="center"/>
    </xf>
    <xf numFmtId="0" fontId="4" fillId="0" borderId="35" xfId="1" applyFont="1" applyFill="1" applyBorder="1" applyAlignment="1" applyProtection="1">
      <alignment horizontal="left" vertical="center"/>
    </xf>
    <xf numFmtId="0" fontId="4" fillId="0" borderId="36" xfId="1" applyFont="1" applyFill="1" applyBorder="1" applyAlignment="1" applyProtection="1">
      <alignment horizontal="left" vertical="center"/>
    </xf>
    <xf numFmtId="0" fontId="4" fillId="0" borderId="29" xfId="1" applyFont="1" applyFill="1" applyBorder="1" applyAlignment="1" applyProtection="1">
      <alignment horizontal="left" vertical="top"/>
    </xf>
    <xf numFmtId="0" fontId="4" fillId="0" borderId="30" xfId="1" applyFont="1" applyFill="1" applyBorder="1" applyAlignment="1" applyProtection="1">
      <alignment vertical="center"/>
    </xf>
    <xf numFmtId="0" fontId="4" fillId="0" borderId="32" xfId="1" applyFont="1" applyFill="1" applyBorder="1" applyAlignment="1" applyProtection="1">
      <alignment horizontal="left" vertical="top"/>
    </xf>
    <xf numFmtId="0" fontId="4" fillId="0" borderId="33" xfId="1" applyFont="1" applyFill="1" applyBorder="1" applyAlignment="1" applyProtection="1">
      <alignment vertical="center"/>
    </xf>
    <xf numFmtId="0" fontId="2" fillId="0" borderId="33" xfId="1" applyFont="1" applyFill="1" applyBorder="1" applyAlignment="1" applyProtection="1">
      <alignment vertical="center"/>
    </xf>
    <xf numFmtId="0" fontId="4" fillId="0" borderId="33" xfId="1" applyFont="1" applyFill="1" applyBorder="1" applyAlignment="1" applyProtection="1">
      <alignment horizontal="right" vertical="center"/>
    </xf>
    <xf numFmtId="38" fontId="2" fillId="0" borderId="8" xfId="3" applyFont="1" applyFill="1" applyBorder="1" applyAlignment="1" applyProtection="1">
      <alignment horizontal="right" vertical="center"/>
      <protection locked="0"/>
    </xf>
    <xf numFmtId="38" fontId="2" fillId="0" borderId="9" xfId="3" applyFont="1" applyFill="1" applyBorder="1" applyAlignment="1" applyProtection="1">
      <alignment horizontal="right" vertical="center"/>
      <protection locked="0"/>
    </xf>
    <xf numFmtId="38" fontId="2" fillId="0" borderId="14" xfId="3" applyFont="1" applyFill="1" applyBorder="1" applyAlignment="1" applyProtection="1">
      <alignment horizontal="right" vertical="center"/>
      <protection locked="0"/>
    </xf>
    <xf numFmtId="38" fontId="2" fillId="0" borderId="13" xfId="3" applyFont="1" applyFill="1" applyBorder="1" applyAlignment="1" applyProtection="1">
      <alignment horizontal="right" vertical="center"/>
      <protection locked="0"/>
    </xf>
  </cellXfs>
  <cellStyles count="4">
    <cellStyle name="桁区切り" xfId="3" builtinId="6"/>
    <cellStyle name="桁区切り 2" xfId="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19143</xdr:colOff>
      <xdr:row>15</xdr:row>
      <xdr:rowOff>123527</xdr:rowOff>
    </xdr:from>
    <xdr:to>
      <xdr:col>30</xdr:col>
      <xdr:colOff>190453</xdr:colOff>
      <xdr:row>20</xdr:row>
      <xdr:rowOff>142875</xdr:rowOff>
    </xdr:to>
    <xdr:sp macro="" textlink="" fLocksText="0">
      <xdr:nvSpPr>
        <xdr:cNvPr id="2" name="円/楕円 1">
          <a:extLst>
            <a:ext uri="{FF2B5EF4-FFF2-40B4-BE49-F238E27FC236}">
              <a16:creationId xmlns:a16="http://schemas.microsoft.com/office/drawing/2014/main" id="{00000000-0008-0000-0000-000002000000}"/>
            </a:ext>
          </a:extLst>
        </xdr:cNvPr>
        <xdr:cNvSpPr/>
      </xdr:nvSpPr>
      <xdr:spPr>
        <a:xfrm>
          <a:off x="5219793" y="4057352"/>
          <a:ext cx="971410" cy="971848"/>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25</xdr:col>
      <xdr:colOff>180882</xdr:colOff>
      <xdr:row>36</xdr:row>
      <xdr:rowOff>114598</xdr:rowOff>
    </xdr:from>
    <xdr:to>
      <xdr:col>30</xdr:col>
      <xdr:colOff>152363</xdr:colOff>
      <xdr:row>41</xdr:row>
      <xdr:rowOff>133201</xdr:rowOff>
    </xdr:to>
    <xdr:sp macro="" textlink="" fLocksText="0">
      <xdr:nvSpPr>
        <xdr:cNvPr id="3" name="円/楕円 2">
          <a:extLst>
            <a:ext uri="{FF2B5EF4-FFF2-40B4-BE49-F238E27FC236}">
              <a16:creationId xmlns:a16="http://schemas.microsoft.com/office/drawing/2014/main" id="{00000000-0008-0000-0000-000003000000}"/>
            </a:ext>
          </a:extLst>
        </xdr:cNvPr>
        <xdr:cNvSpPr/>
      </xdr:nvSpPr>
      <xdr:spPr>
        <a:xfrm>
          <a:off x="5181507" y="7667923"/>
          <a:ext cx="971606" cy="971103"/>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26</xdr:col>
      <xdr:colOff>19143</xdr:colOff>
      <xdr:row>47</xdr:row>
      <xdr:rowOff>9674</xdr:rowOff>
    </xdr:from>
    <xdr:to>
      <xdr:col>30</xdr:col>
      <xdr:colOff>190453</xdr:colOff>
      <xdr:row>52</xdr:row>
      <xdr:rowOff>28277</xdr:rowOff>
    </xdr:to>
    <xdr:sp macro="" textlink="" fLocksText="0">
      <xdr:nvSpPr>
        <xdr:cNvPr id="4" name="円/楕円 3">
          <a:extLst>
            <a:ext uri="{FF2B5EF4-FFF2-40B4-BE49-F238E27FC236}">
              <a16:creationId xmlns:a16="http://schemas.microsoft.com/office/drawing/2014/main" id="{00000000-0008-0000-0000-000004000000}"/>
            </a:ext>
          </a:extLst>
        </xdr:cNvPr>
        <xdr:cNvSpPr/>
      </xdr:nvSpPr>
      <xdr:spPr>
        <a:xfrm>
          <a:off x="5219793" y="9658499"/>
          <a:ext cx="971410" cy="971103"/>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106680</xdr:colOff>
          <xdr:row>1</xdr:row>
          <xdr:rowOff>83820</xdr:rowOff>
        </xdr:from>
        <xdr:to>
          <xdr:col>20</xdr:col>
          <xdr:colOff>0</xdr:colOff>
          <xdr:row>1</xdr:row>
          <xdr:rowOff>274320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106680</xdr:colOff>
          <xdr:row>2</xdr:row>
          <xdr:rowOff>68580</xdr:rowOff>
        </xdr:from>
        <xdr:to>
          <xdr:col>20</xdr:col>
          <xdr:colOff>0</xdr:colOff>
          <xdr:row>2</xdr:row>
          <xdr:rowOff>266700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xdr:row>
          <xdr:rowOff>99060</xdr:rowOff>
        </xdr:from>
        <xdr:to>
          <xdr:col>20</xdr:col>
          <xdr:colOff>0</xdr:colOff>
          <xdr:row>3</xdr:row>
          <xdr:rowOff>297180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137160</xdr:colOff>
          <xdr:row>3</xdr:row>
          <xdr:rowOff>83820</xdr:rowOff>
        </xdr:from>
        <xdr:to>
          <xdr:col>27</xdr:col>
          <xdr:colOff>15240</xdr:colOff>
          <xdr:row>3</xdr:row>
          <xdr:rowOff>289560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25</xdr:col>
      <xdr:colOff>142791</xdr:colOff>
      <xdr:row>35</xdr:row>
      <xdr:rowOff>95250</xdr:rowOff>
    </xdr:from>
    <xdr:to>
      <xdr:col>32</xdr:col>
      <xdr:colOff>104701</xdr:colOff>
      <xdr:row>36</xdr:row>
      <xdr:rowOff>133201</xdr:rowOff>
    </xdr:to>
    <xdr:sp macro="" textlink="">
      <xdr:nvSpPr>
        <xdr:cNvPr id="2" name="Text Box 8">
          <a:extLst>
            <a:ext uri="{FF2B5EF4-FFF2-40B4-BE49-F238E27FC236}">
              <a16:creationId xmlns:a16="http://schemas.microsoft.com/office/drawing/2014/main" id="{00000000-0008-0000-0200-000002000000}"/>
            </a:ext>
          </a:extLst>
        </xdr:cNvPr>
        <xdr:cNvSpPr txBox="1"/>
      </xdr:nvSpPr>
      <xdr:spPr bwMode="auto">
        <a:xfrm>
          <a:off x="5162466" y="10601325"/>
          <a:ext cx="1362085" cy="228451"/>
        </a:xfrm>
        <a:prstGeom prst="rect">
          <a:avLst/>
        </a:prstGeom>
        <a:noFill/>
        <a:ln w="9525">
          <a:solidFill>
            <a:srgbClr val="000000"/>
          </a:solidFill>
          <a:miter lim="800000"/>
        </a:ln>
        <a:extLst>
          <a:ext uri="{909E8E84-426E-40DD-AFC4-6F175D3DCCD1}">
            <a14:hiddenFill xmlns:a14="http://schemas.microsoft.com/office/drawing/2010/main">
              <a:solidFill>
                <a:srgbClr val="FFFFFF"/>
              </a:solidFill>
            </a14:hiddenFill>
          </a:ext>
        </a:extLst>
      </xdr:spPr>
      <xdr:txBody>
        <a:bodyPr vertOverflow="clip" wrap="square" lIns="0" tIns="0" rIns="0" bIns="0" anchor="ctr" upright="1"/>
        <a:lstStyle/>
        <a:p>
          <a:pPr algn="ctr" rtl="0"/>
          <a:r>
            <a:rPr lang="ja-JP" altLang="en-US" sz="1000" b="0" i="0" u="none" baseline="0">
              <a:solidFill>
                <a:srgbClr val="000000"/>
              </a:solidFill>
              <a:latin typeface="ＭＳ 明朝"/>
              <a:ea typeface="ＭＳ 明朝"/>
            </a:rPr>
            <a:t>この枠内は記入不要</a:t>
          </a:r>
        </a:p>
      </xdr:txBody>
    </xdr:sp>
    <xdr:clientData/>
  </xdr:twoCellAnchor>
  <xdr:twoCellAnchor>
    <xdr:from>
      <xdr:col>0</xdr:col>
      <xdr:colOff>19050</xdr:colOff>
      <xdr:row>34</xdr:row>
      <xdr:rowOff>266700</xdr:rowOff>
    </xdr:from>
    <xdr:to>
      <xdr:col>33</xdr:col>
      <xdr:colOff>0</xdr:colOff>
      <xdr:row>43</xdr:row>
      <xdr:rowOff>47625</xdr:rowOff>
    </xdr:to>
    <xdr:sp macro="" textlink="">
      <xdr:nvSpPr>
        <xdr:cNvPr id="3" name="Rectangle 7">
          <a:extLst>
            <a:ext uri="{FF2B5EF4-FFF2-40B4-BE49-F238E27FC236}">
              <a16:creationId xmlns:a16="http://schemas.microsoft.com/office/drawing/2014/main" id="{00000000-0008-0000-0200-000003000000}"/>
            </a:ext>
          </a:extLst>
        </xdr:cNvPr>
        <xdr:cNvSpPr>
          <a:spLocks noChangeArrowheads="1"/>
        </xdr:cNvSpPr>
      </xdr:nvSpPr>
      <xdr:spPr bwMode="auto">
        <a:xfrm>
          <a:off x="19050" y="10668000"/>
          <a:ext cx="6084570" cy="158686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57149</xdr:colOff>
      <xdr:row>12</xdr:row>
      <xdr:rowOff>104776</xdr:rowOff>
    </xdr:from>
    <xdr:to>
      <xdr:col>30</xdr:col>
      <xdr:colOff>123825</xdr:colOff>
      <xdr:row>13</xdr:row>
      <xdr:rowOff>171450</xdr:rowOff>
    </xdr:to>
    <xdr:sp macro="" textlink="">
      <xdr:nvSpPr>
        <xdr:cNvPr id="2" name="四角形吹き出し 1">
          <a:extLst>
            <a:ext uri="{FF2B5EF4-FFF2-40B4-BE49-F238E27FC236}">
              <a16:creationId xmlns:a16="http://schemas.microsoft.com/office/drawing/2014/main" id="{00000000-0008-0000-0400-000002000000}"/>
            </a:ext>
          </a:extLst>
        </xdr:cNvPr>
        <xdr:cNvSpPr/>
      </xdr:nvSpPr>
      <xdr:spPr>
        <a:xfrm>
          <a:off x="3457574" y="2457451"/>
          <a:ext cx="2667001" cy="552449"/>
        </a:xfrm>
        <a:prstGeom prst="wedgeRectCallout">
          <a:avLst>
            <a:gd name="adj1" fmla="val -68124"/>
            <a:gd name="adj2" fmla="val -187"/>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希望業種ごとに具体的な取扱品又は業務名を記入してください。</a:t>
          </a:r>
        </a:p>
      </xdr:txBody>
    </xdr:sp>
    <xdr:clientData/>
  </xdr:twoCellAnchor>
  <xdr:twoCellAnchor>
    <xdr:from>
      <xdr:col>7</xdr:col>
      <xdr:colOff>47625</xdr:colOff>
      <xdr:row>9</xdr:row>
      <xdr:rowOff>219074</xdr:rowOff>
    </xdr:from>
    <xdr:to>
      <xdr:col>16</xdr:col>
      <xdr:colOff>133350</xdr:colOff>
      <xdr:row>11</xdr:row>
      <xdr:rowOff>161924</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1447800" y="1857374"/>
          <a:ext cx="1885950" cy="561975"/>
        </a:xfrm>
        <a:prstGeom prst="wedgeRectCallout">
          <a:avLst>
            <a:gd name="adj1" fmla="val -52780"/>
            <a:gd name="adj2" fmla="val 101286"/>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業種区分のコード・種目・業種を選択してください。</a:t>
          </a:r>
        </a:p>
      </xdr:txBody>
    </xdr:sp>
    <xdr:clientData/>
  </xdr:twoCellAnchor>
  <xdr:twoCellAnchor>
    <xdr:from>
      <xdr:col>13</xdr:col>
      <xdr:colOff>161925</xdr:colOff>
      <xdr:row>21</xdr:row>
      <xdr:rowOff>142875</xdr:rowOff>
    </xdr:from>
    <xdr:to>
      <xdr:col>15</xdr:col>
      <xdr:colOff>0</xdr:colOff>
      <xdr:row>21</xdr:row>
      <xdr:rowOff>342900</xdr:rowOff>
    </xdr:to>
    <xdr:sp macro="" textlink="">
      <xdr:nvSpPr>
        <xdr:cNvPr id="4" name="円/楕円 3">
          <a:extLst>
            <a:ext uri="{FF2B5EF4-FFF2-40B4-BE49-F238E27FC236}">
              <a16:creationId xmlns:a16="http://schemas.microsoft.com/office/drawing/2014/main" id="{00000000-0008-0000-0400-000004000000}"/>
            </a:ext>
          </a:extLst>
        </xdr:cNvPr>
        <xdr:cNvSpPr/>
      </xdr:nvSpPr>
      <xdr:spPr>
        <a:xfrm>
          <a:off x="2762250" y="6115050"/>
          <a:ext cx="238125" cy="20002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161925</xdr:colOff>
      <xdr:row>22</xdr:row>
      <xdr:rowOff>142875</xdr:rowOff>
    </xdr:from>
    <xdr:to>
      <xdr:col>15</xdr:col>
      <xdr:colOff>0</xdr:colOff>
      <xdr:row>22</xdr:row>
      <xdr:rowOff>342900</xdr:rowOff>
    </xdr:to>
    <xdr:sp macro="" textlink="">
      <xdr:nvSpPr>
        <xdr:cNvPr id="7" name="円/楕円 6">
          <a:extLst>
            <a:ext uri="{FF2B5EF4-FFF2-40B4-BE49-F238E27FC236}">
              <a16:creationId xmlns:a16="http://schemas.microsoft.com/office/drawing/2014/main" id="{00000000-0008-0000-0400-000007000000}"/>
            </a:ext>
          </a:extLst>
        </xdr:cNvPr>
        <xdr:cNvSpPr/>
      </xdr:nvSpPr>
      <xdr:spPr>
        <a:xfrm>
          <a:off x="2762250" y="6610350"/>
          <a:ext cx="238125" cy="20002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9525</xdr:colOff>
      <xdr:row>23</xdr:row>
      <xdr:rowOff>133350</xdr:rowOff>
    </xdr:from>
    <xdr:to>
      <xdr:col>17</xdr:col>
      <xdr:colOff>47625</xdr:colOff>
      <xdr:row>23</xdr:row>
      <xdr:rowOff>333375</xdr:rowOff>
    </xdr:to>
    <xdr:sp macro="" textlink="">
      <xdr:nvSpPr>
        <xdr:cNvPr id="8" name="円/楕円 7">
          <a:extLst>
            <a:ext uri="{FF2B5EF4-FFF2-40B4-BE49-F238E27FC236}">
              <a16:creationId xmlns:a16="http://schemas.microsoft.com/office/drawing/2014/main" id="{00000000-0008-0000-0400-000008000000}"/>
            </a:ext>
          </a:extLst>
        </xdr:cNvPr>
        <xdr:cNvSpPr/>
      </xdr:nvSpPr>
      <xdr:spPr>
        <a:xfrm>
          <a:off x="3209925" y="7096125"/>
          <a:ext cx="238125" cy="20002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190500</xdr:colOff>
      <xdr:row>24</xdr:row>
      <xdr:rowOff>133350</xdr:rowOff>
    </xdr:from>
    <xdr:to>
      <xdr:col>16</xdr:col>
      <xdr:colOff>28575</xdr:colOff>
      <xdr:row>24</xdr:row>
      <xdr:rowOff>333375</xdr:rowOff>
    </xdr:to>
    <xdr:sp macro="" textlink="">
      <xdr:nvSpPr>
        <xdr:cNvPr id="9" name="円/楕円 8">
          <a:extLst>
            <a:ext uri="{FF2B5EF4-FFF2-40B4-BE49-F238E27FC236}">
              <a16:creationId xmlns:a16="http://schemas.microsoft.com/office/drawing/2014/main" id="{00000000-0008-0000-0400-000009000000}"/>
            </a:ext>
          </a:extLst>
        </xdr:cNvPr>
        <xdr:cNvSpPr/>
      </xdr:nvSpPr>
      <xdr:spPr>
        <a:xfrm>
          <a:off x="2990850" y="7591425"/>
          <a:ext cx="238125" cy="20002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85726</xdr:colOff>
      <xdr:row>25</xdr:row>
      <xdr:rowOff>228601</xdr:rowOff>
    </xdr:from>
    <xdr:to>
      <xdr:col>30</xdr:col>
      <xdr:colOff>19050</xdr:colOff>
      <xdr:row>28</xdr:row>
      <xdr:rowOff>0</xdr:rowOff>
    </xdr:to>
    <xdr:sp macro="" textlink="">
      <xdr:nvSpPr>
        <xdr:cNvPr id="10" name="四角形吹き出し 9">
          <a:extLst>
            <a:ext uri="{FF2B5EF4-FFF2-40B4-BE49-F238E27FC236}">
              <a16:creationId xmlns:a16="http://schemas.microsoft.com/office/drawing/2014/main" id="{00000000-0008-0000-0400-00000A000000}"/>
            </a:ext>
          </a:extLst>
        </xdr:cNvPr>
        <xdr:cNvSpPr/>
      </xdr:nvSpPr>
      <xdr:spPr>
        <a:xfrm>
          <a:off x="3286126" y="8439151"/>
          <a:ext cx="2733674" cy="609599"/>
        </a:xfrm>
        <a:prstGeom prst="wedgeRectCallout">
          <a:avLst>
            <a:gd name="adj1" fmla="val -48481"/>
            <a:gd name="adj2" fmla="val -103635"/>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希望種目のうち、主なメーカー、商品等を記入してください。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W55"/>
  <sheetViews>
    <sheetView tabSelected="1" view="pageBreakPreview" zoomScaleNormal="100" zoomScaleSheetLayoutView="100" workbookViewId="0">
      <selection activeCell="A4" sqref="A4"/>
    </sheetView>
  </sheetViews>
  <sheetFormatPr defaultColWidth="2.6640625" defaultRowHeight="15" customHeight="1"/>
  <cols>
    <col min="1" max="23" width="2.6640625" style="2"/>
    <col min="24" max="24" width="3.44140625" style="2" bestFit="1" customWidth="1"/>
    <col min="25" max="16384" width="2.6640625" style="2"/>
  </cols>
  <sheetData>
    <row r="1" spans="1:33" ht="1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3" ht="32.1" customHeight="1">
      <c r="A2" s="81" t="s">
        <v>0</v>
      </c>
      <c r="B2" s="81"/>
      <c r="C2" s="81"/>
      <c r="D2" s="82" t="s">
        <v>1</v>
      </c>
      <c r="E2" s="82"/>
      <c r="F2" s="82"/>
      <c r="G2" s="82"/>
      <c r="H2" s="82"/>
      <c r="I2" s="82" t="s">
        <v>2</v>
      </c>
      <c r="J2" s="82"/>
      <c r="K2" s="82"/>
      <c r="L2" s="83" t="s">
        <v>3</v>
      </c>
      <c r="M2" s="82"/>
      <c r="N2" s="82"/>
      <c r="O2" s="3"/>
      <c r="P2" s="81" t="s">
        <v>4</v>
      </c>
      <c r="Q2" s="81"/>
      <c r="R2" s="81"/>
      <c r="S2" s="81" t="s">
        <v>5</v>
      </c>
      <c r="T2" s="84"/>
      <c r="U2" s="85" t="s">
        <v>6</v>
      </c>
      <c r="V2" s="86"/>
      <c r="W2" s="86"/>
      <c r="X2" s="87" t="s">
        <v>7</v>
      </c>
      <c r="Y2" s="88"/>
      <c r="Z2" s="88"/>
      <c r="AA2" s="88"/>
      <c r="AB2" s="88"/>
      <c r="AC2" s="88"/>
      <c r="AD2" s="88"/>
      <c r="AE2" s="88"/>
      <c r="AF2" s="88"/>
      <c r="AG2" s="89"/>
    </row>
    <row r="3" spans="1:33" ht="32.1" customHeight="1">
      <c r="A3" s="84" t="s">
        <v>8</v>
      </c>
      <c r="B3" s="84"/>
      <c r="C3" s="84"/>
      <c r="D3" s="85"/>
      <c r="E3" s="86"/>
      <c r="F3" s="86"/>
      <c r="G3" s="86"/>
      <c r="H3" s="86"/>
      <c r="I3" s="86"/>
      <c r="J3" s="86"/>
      <c r="K3" s="86"/>
      <c r="L3" s="86"/>
      <c r="M3" s="86"/>
      <c r="N3" s="90"/>
      <c r="O3" s="4"/>
      <c r="P3" s="84" t="s">
        <v>9</v>
      </c>
      <c r="Q3" s="84"/>
      <c r="R3" s="84"/>
      <c r="S3" s="5"/>
      <c r="T3" s="6"/>
      <c r="U3" s="6"/>
      <c r="V3" s="6"/>
      <c r="W3" s="6"/>
      <c r="X3" s="6"/>
      <c r="Y3" s="6"/>
      <c r="Z3" s="6"/>
      <c r="AA3" s="6"/>
      <c r="AB3" s="6"/>
      <c r="AC3" s="6"/>
      <c r="AD3" s="6"/>
      <c r="AE3" s="6"/>
      <c r="AF3" s="6"/>
      <c r="AG3" s="7"/>
    </row>
    <row r="5" spans="1:33" ht="24.75" customHeight="1">
      <c r="A5" s="80" t="s">
        <v>275</v>
      </c>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row>
    <row r="7" spans="1:33" ht="15" customHeight="1">
      <c r="X7" s="8">
        <v>20</v>
      </c>
      <c r="Y7" s="78"/>
      <c r="Z7" s="78"/>
      <c r="AA7" s="2" t="s">
        <v>10</v>
      </c>
      <c r="AB7" s="78"/>
      <c r="AC7" s="78"/>
      <c r="AD7" s="2" t="s">
        <v>11</v>
      </c>
      <c r="AE7" s="78"/>
      <c r="AF7" s="78"/>
      <c r="AG7" s="2" t="s">
        <v>12</v>
      </c>
    </row>
    <row r="8" spans="1:33" s="9" customFormat="1" ht="15" customHeight="1">
      <c r="A8" s="9" t="s">
        <v>13</v>
      </c>
    </row>
    <row r="9" spans="1:33" s="9" customFormat="1" ht="57" customHeight="1">
      <c r="A9" s="79" t="s">
        <v>14</v>
      </c>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row>
    <row r="10" spans="1:33" s="9" customFormat="1" ht="15" customHeight="1">
      <c r="A10" s="10"/>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9"/>
    </row>
    <row r="11" spans="1:33" ht="15" customHeight="1">
      <c r="A11" s="11" t="s">
        <v>15</v>
      </c>
      <c r="B11" s="12"/>
      <c r="C11" s="12"/>
      <c r="D11" s="13"/>
      <c r="G11" s="13"/>
      <c r="H11" s="14" t="s">
        <v>16</v>
      </c>
      <c r="I11" s="13"/>
      <c r="J11" s="13"/>
      <c r="K11" s="13"/>
      <c r="L11" s="13"/>
      <c r="M11" s="13"/>
      <c r="N11" s="13"/>
      <c r="O11" s="13"/>
      <c r="P11" s="13"/>
      <c r="Q11" s="13"/>
      <c r="R11" s="13"/>
      <c r="S11" s="13"/>
      <c r="T11" s="13"/>
      <c r="U11" s="13"/>
      <c r="V11" s="13"/>
      <c r="W11" s="13"/>
      <c r="X11" s="13"/>
      <c r="Y11" s="13"/>
      <c r="Z11" s="13"/>
      <c r="AA11" s="13"/>
      <c r="AB11" s="13"/>
      <c r="AC11" s="13"/>
      <c r="AD11" s="14"/>
      <c r="AE11" s="14"/>
      <c r="AF11" s="13"/>
      <c r="AG11" s="15"/>
    </row>
    <row r="12" spans="1:33" s="9" customFormat="1" ht="15" customHeight="1">
      <c r="A12" s="16"/>
      <c r="B12" s="14"/>
      <c r="C12" s="14"/>
      <c r="D12" s="14"/>
      <c r="E12" s="14"/>
      <c r="F12" s="14"/>
      <c r="G12" s="14"/>
      <c r="H12" s="14" t="s">
        <v>17</v>
      </c>
      <c r="I12" s="14"/>
      <c r="J12" s="76"/>
      <c r="K12" s="76"/>
      <c r="L12" s="14" t="s">
        <v>18</v>
      </c>
      <c r="M12" s="76"/>
      <c r="N12" s="76"/>
      <c r="O12" s="14" t="s">
        <v>19</v>
      </c>
      <c r="Q12" s="14"/>
      <c r="R12" s="14"/>
      <c r="S12" s="14"/>
      <c r="T12" s="14"/>
      <c r="U12" s="14"/>
      <c r="V12" s="14"/>
      <c r="W12" s="14"/>
      <c r="X12" s="14"/>
      <c r="Y12" s="14"/>
      <c r="Z12" s="14"/>
      <c r="AA12" s="14"/>
      <c r="AB12" s="14"/>
      <c r="AC12" s="14"/>
      <c r="AD12" s="14"/>
      <c r="AE12" s="14"/>
      <c r="AF12" s="14"/>
      <c r="AG12" s="17"/>
    </row>
    <row r="13" spans="1:33" s="9" customFormat="1" ht="15" customHeight="1">
      <c r="A13" s="16"/>
      <c r="B13" s="4" t="s">
        <v>20</v>
      </c>
      <c r="C13" s="14" t="s">
        <v>21</v>
      </c>
      <c r="D13" s="14"/>
      <c r="E13" s="14"/>
      <c r="F13" s="14"/>
      <c r="G13" s="14"/>
      <c r="H13" s="65"/>
      <c r="I13" s="65"/>
      <c r="J13" s="65"/>
      <c r="K13" s="65"/>
      <c r="L13" s="65"/>
      <c r="M13" s="65"/>
      <c r="N13" s="65"/>
      <c r="O13" s="65"/>
      <c r="P13" s="65"/>
      <c r="Q13" s="65"/>
      <c r="R13" s="65"/>
      <c r="S13" s="65"/>
      <c r="T13" s="65"/>
      <c r="U13" s="65"/>
      <c r="V13" s="65"/>
      <c r="W13" s="65"/>
      <c r="X13" s="14"/>
      <c r="Y13" s="14"/>
      <c r="Z13" s="14"/>
      <c r="AA13" s="14"/>
      <c r="AB13" s="14"/>
      <c r="AC13" s="14"/>
      <c r="AD13" s="14"/>
      <c r="AE13" s="14"/>
      <c r="AF13" s="14"/>
      <c r="AG13" s="17"/>
    </row>
    <row r="14" spans="1:33" s="9" customFormat="1" ht="15" customHeight="1">
      <c r="A14" s="16"/>
      <c r="B14" s="4"/>
      <c r="C14" s="14"/>
      <c r="D14" s="14"/>
      <c r="E14" s="14"/>
      <c r="F14" s="14"/>
      <c r="G14" s="14"/>
      <c r="H14" s="65"/>
      <c r="I14" s="65"/>
      <c r="J14" s="65"/>
      <c r="K14" s="65"/>
      <c r="L14" s="65"/>
      <c r="M14" s="65"/>
      <c r="N14" s="65"/>
      <c r="O14" s="65"/>
      <c r="P14" s="65"/>
      <c r="Q14" s="65"/>
      <c r="R14" s="65"/>
      <c r="S14" s="65"/>
      <c r="T14" s="65"/>
      <c r="U14" s="65"/>
      <c r="V14" s="65"/>
      <c r="W14" s="65"/>
      <c r="X14" s="14"/>
      <c r="Y14" s="14"/>
      <c r="Z14" s="14"/>
      <c r="AA14" s="14"/>
      <c r="AB14" s="14"/>
      <c r="AC14" s="14"/>
      <c r="AD14" s="14"/>
      <c r="AE14" s="14"/>
      <c r="AF14" s="14"/>
      <c r="AG14" s="17"/>
    </row>
    <row r="15" spans="1:33" s="9" customFormat="1" ht="15" customHeight="1">
      <c r="A15" s="16"/>
      <c r="B15" s="4"/>
      <c r="C15" s="14" t="s">
        <v>22</v>
      </c>
      <c r="D15" s="14"/>
      <c r="E15" s="14"/>
      <c r="F15" s="14"/>
      <c r="G15" s="14"/>
      <c r="H15" s="65"/>
      <c r="I15" s="65"/>
      <c r="J15" s="65"/>
      <c r="K15" s="65"/>
      <c r="L15" s="65"/>
      <c r="M15" s="65"/>
      <c r="N15" s="65"/>
      <c r="O15" s="65"/>
      <c r="P15" s="65"/>
      <c r="Q15" s="65"/>
      <c r="R15" s="65"/>
      <c r="S15" s="65"/>
      <c r="T15" s="65"/>
      <c r="U15" s="65"/>
      <c r="V15" s="65"/>
      <c r="W15" s="65"/>
      <c r="X15" s="14"/>
      <c r="Y15" s="14"/>
      <c r="Z15" s="18"/>
      <c r="AA15" s="18"/>
      <c r="AB15" s="18"/>
      <c r="AC15" s="18"/>
      <c r="AD15" s="18"/>
      <c r="AE15" s="18"/>
      <c r="AF15" s="18"/>
      <c r="AG15" s="17"/>
    </row>
    <row r="16" spans="1:33" s="9" customFormat="1" ht="15" customHeight="1">
      <c r="A16" s="16"/>
      <c r="B16" s="4" t="s">
        <v>23</v>
      </c>
      <c r="C16" s="14" t="s">
        <v>24</v>
      </c>
      <c r="D16" s="14"/>
      <c r="E16" s="14"/>
      <c r="F16" s="14"/>
      <c r="G16" s="14"/>
      <c r="H16" s="77"/>
      <c r="I16" s="77"/>
      <c r="J16" s="77"/>
      <c r="K16" s="77"/>
      <c r="L16" s="77"/>
      <c r="M16" s="77"/>
      <c r="N16" s="77"/>
      <c r="O16" s="77"/>
      <c r="P16" s="77"/>
      <c r="Q16" s="77"/>
      <c r="R16" s="77"/>
      <c r="S16" s="77"/>
      <c r="T16" s="77"/>
      <c r="U16" s="77"/>
      <c r="V16" s="77"/>
      <c r="W16" s="77"/>
      <c r="X16" s="14"/>
      <c r="Y16" s="14"/>
      <c r="Z16" s="10"/>
      <c r="AA16" s="58"/>
      <c r="AB16" s="58"/>
      <c r="AC16" s="58"/>
      <c r="AD16" s="58"/>
      <c r="AE16" s="58"/>
      <c r="AF16" s="59"/>
      <c r="AG16" s="17"/>
    </row>
    <row r="17" spans="1:49" s="9" customFormat="1" ht="15" customHeight="1">
      <c r="A17" s="16"/>
      <c r="B17" s="4"/>
      <c r="C17" s="14"/>
      <c r="D17" s="14"/>
      <c r="E17" s="14"/>
      <c r="F17" s="14"/>
      <c r="G17" s="14"/>
      <c r="H17" s="77"/>
      <c r="I17" s="77"/>
      <c r="J17" s="77"/>
      <c r="K17" s="77"/>
      <c r="L17" s="77"/>
      <c r="M17" s="77"/>
      <c r="N17" s="77"/>
      <c r="O17" s="77"/>
      <c r="P17" s="77"/>
      <c r="Q17" s="77"/>
      <c r="R17" s="77"/>
      <c r="S17" s="77"/>
      <c r="T17" s="77"/>
      <c r="U17" s="77"/>
      <c r="V17" s="77"/>
      <c r="W17" s="77"/>
      <c r="X17" s="14"/>
      <c r="Y17" s="14"/>
      <c r="Z17" s="16"/>
      <c r="AA17" s="14"/>
      <c r="AB17" s="14"/>
      <c r="AC17" s="14"/>
      <c r="AD17" s="14"/>
      <c r="AE17" s="14"/>
      <c r="AF17" s="17"/>
      <c r="AG17" s="17"/>
      <c r="AJ17" s="2"/>
      <c r="AK17" s="2"/>
      <c r="AL17" s="2"/>
      <c r="AM17" s="2"/>
      <c r="AN17" s="2"/>
      <c r="AO17" s="2"/>
      <c r="AP17" s="2"/>
      <c r="AQ17" s="2"/>
      <c r="AR17" s="2"/>
      <c r="AS17" s="2"/>
      <c r="AT17" s="2"/>
      <c r="AU17" s="2"/>
      <c r="AV17" s="2"/>
      <c r="AW17" s="2"/>
    </row>
    <row r="18" spans="1:49" s="9" customFormat="1" ht="15" customHeight="1">
      <c r="A18" s="16"/>
      <c r="B18" s="4" t="s">
        <v>25</v>
      </c>
      <c r="C18" s="14" t="s">
        <v>26</v>
      </c>
      <c r="D18" s="14"/>
      <c r="E18" s="14"/>
      <c r="F18" s="14"/>
      <c r="G18" s="14"/>
      <c r="H18" s="65"/>
      <c r="I18" s="65"/>
      <c r="J18" s="65"/>
      <c r="K18" s="65"/>
      <c r="L18" s="65"/>
      <c r="M18" s="65"/>
      <c r="N18" s="65"/>
      <c r="O18" s="65"/>
      <c r="P18" s="65"/>
      <c r="Q18" s="65"/>
      <c r="R18" s="65"/>
      <c r="S18" s="65"/>
      <c r="T18" s="65"/>
      <c r="U18" s="65"/>
      <c r="V18" s="65"/>
      <c r="W18" s="65"/>
      <c r="X18" s="14"/>
      <c r="Y18" s="14"/>
      <c r="Z18" s="16"/>
      <c r="AA18" s="14"/>
      <c r="AB18" s="14"/>
      <c r="AC18" s="14"/>
      <c r="AD18" s="14"/>
      <c r="AE18" s="14"/>
      <c r="AF18" s="17"/>
      <c r="AG18" s="17"/>
      <c r="AJ18" s="2"/>
      <c r="AK18" s="2"/>
      <c r="AL18" s="2"/>
      <c r="AM18" s="2"/>
      <c r="AN18" s="2"/>
      <c r="AO18" s="2"/>
      <c r="AP18" s="2"/>
      <c r="AQ18" s="2"/>
      <c r="AR18" s="2"/>
      <c r="AS18" s="2"/>
      <c r="AT18" s="2"/>
      <c r="AU18" s="2"/>
      <c r="AV18" s="2"/>
      <c r="AW18" s="2"/>
    </row>
    <row r="19" spans="1:49" s="9" customFormat="1" ht="15" customHeight="1">
      <c r="A19" s="16"/>
      <c r="B19" s="4"/>
      <c r="C19" s="14" t="s">
        <v>22</v>
      </c>
      <c r="D19" s="14"/>
      <c r="E19" s="14"/>
      <c r="F19" s="14"/>
      <c r="G19" s="14"/>
      <c r="H19" s="65"/>
      <c r="I19" s="65"/>
      <c r="J19" s="65"/>
      <c r="K19" s="65"/>
      <c r="L19" s="65"/>
      <c r="M19" s="65"/>
      <c r="N19" s="65"/>
      <c r="O19" s="65"/>
      <c r="P19" s="65"/>
      <c r="Q19" s="65"/>
      <c r="R19" s="65"/>
      <c r="S19" s="65"/>
      <c r="T19" s="65"/>
      <c r="U19" s="65"/>
      <c r="V19" s="65"/>
      <c r="W19" s="65"/>
      <c r="X19" s="14"/>
      <c r="Y19" s="14"/>
      <c r="Z19" s="16"/>
      <c r="AA19" s="14"/>
      <c r="AB19" s="14"/>
      <c r="AC19" s="14"/>
      <c r="AD19" s="14"/>
      <c r="AE19" s="14"/>
      <c r="AF19" s="17"/>
      <c r="AG19" s="17"/>
      <c r="AJ19" s="2"/>
      <c r="AK19" s="2"/>
      <c r="AL19" s="2"/>
      <c r="AM19" s="2"/>
      <c r="AN19" s="2"/>
      <c r="AO19" s="2"/>
      <c r="AP19" s="2"/>
      <c r="AQ19" s="2"/>
      <c r="AR19" s="2"/>
      <c r="AS19" s="2"/>
      <c r="AT19" s="2"/>
      <c r="AU19" s="2"/>
      <c r="AV19" s="2"/>
      <c r="AW19" s="2"/>
    </row>
    <row r="20" spans="1:49" s="9" customFormat="1" ht="15" customHeight="1">
      <c r="A20" s="16"/>
      <c r="B20" s="4" t="s">
        <v>27</v>
      </c>
      <c r="C20" s="14" t="s">
        <v>28</v>
      </c>
      <c r="D20" s="14"/>
      <c r="E20" s="14"/>
      <c r="F20" s="14"/>
      <c r="G20" s="14"/>
      <c r="H20" s="65"/>
      <c r="I20" s="65"/>
      <c r="J20" s="65"/>
      <c r="K20" s="65"/>
      <c r="L20" s="65"/>
      <c r="M20" s="65"/>
      <c r="N20" s="65"/>
      <c r="O20" s="65"/>
      <c r="P20" s="65"/>
      <c r="Q20" s="65"/>
      <c r="R20" s="65"/>
      <c r="S20" s="65"/>
      <c r="T20" s="14"/>
      <c r="U20" s="14"/>
      <c r="V20" s="14"/>
      <c r="W20" s="14"/>
      <c r="X20" s="14"/>
      <c r="Y20" s="14"/>
      <c r="Z20" s="16"/>
      <c r="AA20" s="14"/>
      <c r="AB20" s="14"/>
      <c r="AC20" s="14"/>
      <c r="AD20" s="14"/>
      <c r="AE20" s="14"/>
      <c r="AF20" s="17"/>
      <c r="AG20" s="17"/>
      <c r="AJ20" s="2"/>
      <c r="AK20" s="2"/>
      <c r="AL20" s="2"/>
      <c r="AM20" s="2"/>
      <c r="AN20" s="2"/>
      <c r="AO20" s="2"/>
      <c r="AP20" s="2"/>
      <c r="AQ20" s="2"/>
      <c r="AR20" s="2"/>
      <c r="AS20" s="2"/>
      <c r="AT20" s="2"/>
      <c r="AU20" s="2"/>
      <c r="AV20" s="2"/>
      <c r="AW20" s="2"/>
    </row>
    <row r="21" spans="1:49" s="9" customFormat="1" ht="15" customHeight="1">
      <c r="A21" s="16"/>
      <c r="B21" s="4" t="s">
        <v>29</v>
      </c>
      <c r="C21" s="14" t="s">
        <v>30</v>
      </c>
      <c r="D21" s="14"/>
      <c r="E21" s="14"/>
      <c r="F21" s="14"/>
      <c r="G21" s="14"/>
      <c r="H21" s="66"/>
      <c r="I21" s="66"/>
      <c r="J21" s="66"/>
      <c r="K21" s="66"/>
      <c r="L21" s="66"/>
      <c r="M21" s="66"/>
      <c r="N21" s="66"/>
      <c r="O21" s="66"/>
      <c r="P21" s="66"/>
      <c r="Q21" s="66"/>
      <c r="R21" s="66"/>
      <c r="S21" s="66"/>
      <c r="T21" s="66"/>
      <c r="U21" s="66"/>
      <c r="V21" s="66"/>
      <c r="W21" s="66"/>
      <c r="X21" s="14"/>
      <c r="Y21" s="14"/>
      <c r="Z21" s="16"/>
      <c r="AA21" s="14"/>
      <c r="AB21" s="14"/>
      <c r="AC21" s="14"/>
      <c r="AD21" s="14"/>
      <c r="AE21" s="14"/>
      <c r="AF21" s="17"/>
      <c r="AG21" s="17"/>
      <c r="AJ21" s="2"/>
      <c r="AK21" s="2"/>
      <c r="AL21" s="2"/>
      <c r="AM21" s="2"/>
      <c r="AN21" s="2"/>
      <c r="AO21" s="2"/>
      <c r="AP21" s="2"/>
      <c r="AQ21" s="2"/>
      <c r="AR21" s="2"/>
      <c r="AS21" s="2"/>
      <c r="AT21" s="2"/>
      <c r="AU21" s="2"/>
      <c r="AV21" s="2"/>
      <c r="AW21" s="2"/>
    </row>
    <row r="22" spans="1:49" s="9" customFormat="1" ht="15" customHeight="1">
      <c r="A22" s="16"/>
      <c r="B22" s="4" t="s">
        <v>31</v>
      </c>
      <c r="C22" s="14" t="s">
        <v>32</v>
      </c>
      <c r="D22" s="14"/>
      <c r="E22" s="14"/>
      <c r="F22" s="14"/>
      <c r="G22" s="14"/>
      <c r="H22" s="66"/>
      <c r="I22" s="66"/>
      <c r="J22" s="66"/>
      <c r="K22" s="66"/>
      <c r="L22" s="66"/>
      <c r="M22" s="66"/>
      <c r="N22" s="66"/>
      <c r="O22" s="66"/>
      <c r="P22" s="66"/>
      <c r="Q22" s="66"/>
      <c r="R22" s="66"/>
      <c r="S22" s="66"/>
      <c r="T22" s="66"/>
      <c r="U22" s="66"/>
      <c r="V22" s="66"/>
      <c r="W22" s="66"/>
      <c r="X22" s="14"/>
      <c r="Y22" s="14"/>
      <c r="Z22" s="67" t="s">
        <v>33</v>
      </c>
      <c r="AA22" s="68"/>
      <c r="AB22" s="68"/>
      <c r="AC22" s="68"/>
      <c r="AD22" s="68"/>
      <c r="AE22" s="68"/>
      <c r="AF22" s="69"/>
      <c r="AG22" s="17"/>
      <c r="AJ22" s="2"/>
      <c r="AK22" s="2"/>
      <c r="AL22" s="2"/>
      <c r="AM22" s="2"/>
      <c r="AN22" s="2"/>
      <c r="AO22" s="2"/>
      <c r="AP22" s="2"/>
      <c r="AQ22" s="2"/>
      <c r="AR22" s="2"/>
      <c r="AS22" s="2"/>
      <c r="AT22" s="2"/>
      <c r="AU22" s="2"/>
      <c r="AV22" s="2"/>
      <c r="AW22" s="2"/>
    </row>
    <row r="23" spans="1:49" s="9" customFormat="1" ht="17.25" customHeight="1">
      <c r="A23" s="16"/>
      <c r="B23" s="207" t="s">
        <v>283</v>
      </c>
      <c r="C23" s="208" t="s">
        <v>284</v>
      </c>
      <c r="D23" s="208"/>
      <c r="E23" s="208"/>
      <c r="F23" s="208"/>
      <c r="G23" s="208"/>
      <c r="H23" s="208"/>
      <c r="I23" s="208"/>
      <c r="J23" s="208"/>
      <c r="K23" s="208"/>
      <c r="L23" s="208"/>
      <c r="M23" s="208"/>
      <c r="N23" s="201" t="s">
        <v>285</v>
      </c>
      <c r="O23" s="202"/>
      <c r="P23" s="202"/>
      <c r="Q23" s="202"/>
      <c r="R23" s="203"/>
      <c r="S23" s="14"/>
      <c r="T23" s="14"/>
      <c r="U23" s="14"/>
      <c r="V23" s="14"/>
      <c r="W23" s="14"/>
      <c r="X23" s="14"/>
      <c r="Y23" s="14"/>
      <c r="Z23" s="4"/>
      <c r="AA23" s="4"/>
      <c r="AB23" s="4"/>
      <c r="AC23" s="4"/>
      <c r="AD23" s="4"/>
      <c r="AE23" s="4"/>
      <c r="AF23" s="4"/>
      <c r="AG23" s="17"/>
      <c r="AJ23" s="2"/>
    </row>
    <row r="24" spans="1:49" s="9" customFormat="1" ht="17.25" customHeight="1">
      <c r="A24" s="16"/>
      <c r="B24" s="209"/>
      <c r="C24" s="210"/>
      <c r="D24" s="211"/>
      <c r="E24" s="210"/>
      <c r="F24" s="211"/>
      <c r="G24" s="212" t="s">
        <v>286</v>
      </c>
      <c r="H24" s="204" t="s">
        <v>287</v>
      </c>
      <c r="I24" s="205"/>
      <c r="J24" s="205"/>
      <c r="K24" s="205"/>
      <c r="L24" s="205"/>
      <c r="M24" s="205"/>
      <c r="N24" s="205"/>
      <c r="O24" s="205"/>
      <c r="P24" s="205"/>
      <c r="Q24" s="205"/>
      <c r="R24" s="206"/>
      <c r="S24" s="14"/>
      <c r="T24" s="14"/>
      <c r="U24" s="14"/>
      <c r="V24" s="14"/>
      <c r="W24" s="14"/>
      <c r="X24" s="14"/>
      <c r="Y24" s="14"/>
      <c r="AG24" s="17"/>
      <c r="AJ24" s="2"/>
    </row>
    <row r="25" spans="1:49" s="9" customFormat="1" ht="15" customHeight="1">
      <c r="A25" s="19"/>
      <c r="B25" s="57"/>
      <c r="C25" s="20"/>
      <c r="D25" s="20"/>
      <c r="E25" s="20"/>
      <c r="F25" s="20"/>
      <c r="G25" s="18"/>
      <c r="H25" s="21"/>
      <c r="I25" s="21"/>
      <c r="J25" s="21"/>
      <c r="K25" s="21"/>
      <c r="L25" s="21"/>
      <c r="M25" s="21"/>
      <c r="N25" s="21"/>
      <c r="O25" s="21"/>
      <c r="P25" s="21"/>
      <c r="Q25" s="21"/>
      <c r="R25" s="21"/>
      <c r="S25" s="21"/>
      <c r="T25" s="21"/>
      <c r="U25" s="21"/>
      <c r="V25" s="21"/>
      <c r="W25" s="21"/>
      <c r="X25" s="18"/>
      <c r="Y25" s="18"/>
      <c r="Z25" s="18"/>
      <c r="AA25" s="18"/>
      <c r="AB25" s="18"/>
      <c r="AC25" s="18"/>
      <c r="AD25" s="18"/>
      <c r="AE25" s="18"/>
      <c r="AF25" s="18"/>
      <c r="AG25" s="22"/>
      <c r="AJ25" s="2"/>
      <c r="AK25" s="2"/>
      <c r="AL25" s="2"/>
      <c r="AM25" s="2"/>
      <c r="AN25" s="2"/>
      <c r="AO25" s="2"/>
      <c r="AP25" s="2"/>
      <c r="AQ25" s="2"/>
      <c r="AR25" s="2"/>
      <c r="AS25" s="2"/>
      <c r="AT25" s="2"/>
      <c r="AU25" s="2"/>
      <c r="AV25" s="2"/>
      <c r="AW25" s="2"/>
    </row>
    <row r="26" spans="1:49" ht="15" customHeight="1">
      <c r="A26" s="23" t="s">
        <v>34</v>
      </c>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5"/>
    </row>
    <row r="27" spans="1:49" ht="15" customHeight="1">
      <c r="A27" s="26"/>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5"/>
    </row>
    <row r="28" spans="1:49" ht="15" customHeight="1">
      <c r="A28" s="26"/>
      <c r="B28" s="13" t="s">
        <v>35</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5"/>
    </row>
    <row r="29" spans="1:49" ht="15" customHeight="1">
      <c r="A29" s="26"/>
      <c r="B29" s="13"/>
      <c r="C29" s="13" t="s">
        <v>36</v>
      </c>
      <c r="D29" s="13"/>
      <c r="E29" s="13"/>
      <c r="F29" s="13"/>
      <c r="G29" s="13"/>
      <c r="H29" s="13"/>
      <c r="I29" s="13"/>
      <c r="J29" s="13"/>
      <c r="K29" s="13"/>
      <c r="L29" s="13"/>
      <c r="M29" s="13"/>
      <c r="N29" s="13"/>
      <c r="O29" s="13"/>
      <c r="P29" s="13"/>
      <c r="Q29" s="13"/>
      <c r="R29" s="13"/>
      <c r="T29" s="13" t="s">
        <v>37</v>
      </c>
      <c r="U29" s="13"/>
      <c r="V29" s="13"/>
      <c r="W29" s="13"/>
      <c r="X29" s="13"/>
      <c r="Y29" s="13"/>
      <c r="Z29" s="13"/>
      <c r="AA29" s="13"/>
      <c r="AB29" s="13"/>
      <c r="AC29" s="13"/>
      <c r="AD29" s="13"/>
      <c r="AE29" s="13"/>
      <c r="AF29" s="13"/>
      <c r="AG29" s="15"/>
    </row>
    <row r="30" spans="1:49" ht="15" customHeight="1">
      <c r="A30" s="26"/>
      <c r="B30" s="13"/>
      <c r="C30" s="13" t="s">
        <v>38</v>
      </c>
      <c r="D30" s="13"/>
      <c r="E30" s="13"/>
      <c r="F30" s="13"/>
      <c r="G30" s="13"/>
      <c r="H30" s="13"/>
      <c r="I30" s="13"/>
      <c r="J30" s="13"/>
      <c r="K30" s="13"/>
      <c r="L30" s="13"/>
      <c r="M30" s="13"/>
      <c r="N30" s="13"/>
      <c r="O30" s="13"/>
      <c r="P30" s="13"/>
      <c r="Q30" s="13"/>
      <c r="R30" s="13"/>
      <c r="T30" s="13" t="s">
        <v>39</v>
      </c>
      <c r="U30" s="13"/>
      <c r="V30" s="13"/>
      <c r="W30" s="13"/>
      <c r="X30" s="13"/>
      <c r="Y30" s="13"/>
      <c r="Z30" s="13"/>
      <c r="AA30" s="13"/>
      <c r="AB30" s="13"/>
      <c r="AC30" s="13"/>
      <c r="AD30" s="13"/>
      <c r="AE30" s="13"/>
      <c r="AF30" s="13"/>
      <c r="AG30" s="15"/>
    </row>
    <row r="31" spans="1:49" ht="15" customHeight="1">
      <c r="A31" s="26"/>
      <c r="B31" s="13"/>
      <c r="C31" s="13" t="s">
        <v>40</v>
      </c>
      <c r="D31" s="13"/>
      <c r="E31" s="13"/>
      <c r="F31" s="13"/>
      <c r="G31" s="13"/>
      <c r="H31" s="13"/>
      <c r="I31" s="13"/>
      <c r="J31" s="13"/>
      <c r="K31" s="13"/>
      <c r="L31" s="13"/>
      <c r="M31" s="13"/>
      <c r="N31" s="13"/>
      <c r="O31" s="13"/>
      <c r="P31" s="13"/>
      <c r="Q31" s="13"/>
      <c r="R31" s="13"/>
      <c r="T31" s="13" t="s">
        <v>41</v>
      </c>
      <c r="U31" s="13"/>
      <c r="V31" s="13"/>
      <c r="W31" s="13"/>
      <c r="X31" s="13"/>
      <c r="Y31" s="13"/>
      <c r="Z31" s="13"/>
      <c r="AA31" s="13"/>
      <c r="AB31" s="13"/>
      <c r="AC31" s="13"/>
      <c r="AD31" s="13"/>
      <c r="AE31" s="13"/>
      <c r="AF31" s="13"/>
      <c r="AG31" s="15"/>
    </row>
    <row r="32" spans="1:49" ht="15" customHeight="1">
      <c r="A32" s="26"/>
      <c r="B32" s="13"/>
      <c r="C32" s="13"/>
      <c r="D32" s="13"/>
      <c r="E32" s="27" t="s">
        <v>42</v>
      </c>
      <c r="F32" s="27"/>
      <c r="G32" s="27"/>
      <c r="H32" s="27"/>
      <c r="I32" s="27"/>
      <c r="J32" s="27" t="s">
        <v>43</v>
      </c>
      <c r="K32" s="27"/>
      <c r="L32" s="27"/>
      <c r="M32" s="27"/>
      <c r="N32" s="27"/>
      <c r="O32" s="27"/>
      <c r="P32" s="27"/>
      <c r="Q32" s="27"/>
      <c r="R32" s="27"/>
      <c r="S32" s="27"/>
      <c r="T32" s="27"/>
      <c r="U32" s="27"/>
      <c r="V32" s="27"/>
      <c r="W32" s="27"/>
      <c r="X32" s="27"/>
      <c r="Y32" s="27"/>
      <c r="Z32" s="13"/>
      <c r="AA32" s="13"/>
      <c r="AB32" s="13"/>
      <c r="AC32" s="13"/>
      <c r="AD32" s="13"/>
      <c r="AE32" s="13"/>
      <c r="AF32" s="13"/>
      <c r="AG32" s="15"/>
    </row>
    <row r="33" spans="1:33" ht="15" customHeight="1">
      <c r="A33" s="26"/>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5"/>
    </row>
    <row r="34" spans="1:33" ht="15" customHeight="1">
      <c r="A34" s="11" t="s">
        <v>44</v>
      </c>
      <c r="B34" s="13"/>
      <c r="C34" s="13"/>
      <c r="D34" s="13"/>
      <c r="E34" s="13"/>
      <c r="F34" s="13"/>
      <c r="G34" s="14" t="s">
        <v>17</v>
      </c>
      <c r="H34" s="14"/>
      <c r="I34" s="76"/>
      <c r="J34" s="76"/>
      <c r="K34" s="14" t="s">
        <v>18</v>
      </c>
      <c r="L34" s="76"/>
      <c r="M34" s="76"/>
      <c r="N34" s="14" t="s">
        <v>19</v>
      </c>
      <c r="O34" s="13"/>
      <c r="P34" s="13"/>
      <c r="Q34" s="13"/>
      <c r="R34" s="13"/>
      <c r="S34" s="13"/>
      <c r="T34" s="13"/>
      <c r="U34" s="13"/>
      <c r="V34" s="13"/>
      <c r="W34" s="13"/>
      <c r="X34" s="13"/>
      <c r="Y34" s="13"/>
      <c r="Z34" s="13"/>
      <c r="AA34" s="13"/>
      <c r="AB34" s="13"/>
      <c r="AC34" s="13"/>
      <c r="AD34" s="13"/>
      <c r="AE34" s="13"/>
      <c r="AF34" s="13"/>
      <c r="AG34" s="15"/>
    </row>
    <row r="35" spans="1:33" ht="15" customHeight="1">
      <c r="A35" s="26"/>
      <c r="B35" s="4" t="s">
        <v>20</v>
      </c>
      <c r="C35" s="14" t="s">
        <v>21</v>
      </c>
      <c r="D35" s="14"/>
      <c r="E35" s="14"/>
      <c r="F35" s="14"/>
      <c r="G35" s="14"/>
      <c r="H35" s="65"/>
      <c r="I35" s="65"/>
      <c r="J35" s="65"/>
      <c r="K35" s="65"/>
      <c r="L35" s="65"/>
      <c r="M35" s="65"/>
      <c r="N35" s="65"/>
      <c r="O35" s="65"/>
      <c r="P35" s="65"/>
      <c r="Q35" s="65"/>
      <c r="R35" s="65"/>
      <c r="S35" s="65"/>
      <c r="T35" s="65"/>
      <c r="U35" s="65"/>
      <c r="V35" s="65"/>
      <c r="W35" s="65"/>
      <c r="X35" s="13"/>
      <c r="Y35" s="13"/>
      <c r="Z35" s="13"/>
      <c r="AA35" s="13"/>
      <c r="AB35" s="13"/>
      <c r="AC35" s="13"/>
      <c r="AD35" s="13"/>
      <c r="AE35" s="13"/>
      <c r="AF35" s="13"/>
      <c r="AG35" s="15"/>
    </row>
    <row r="36" spans="1:33" ht="15" customHeight="1">
      <c r="A36" s="26"/>
      <c r="B36" s="4"/>
      <c r="C36" s="14"/>
      <c r="D36" s="14"/>
      <c r="E36" s="14"/>
      <c r="F36" s="14"/>
      <c r="G36" s="14"/>
      <c r="H36" s="65"/>
      <c r="I36" s="65"/>
      <c r="J36" s="65"/>
      <c r="K36" s="65"/>
      <c r="L36" s="65"/>
      <c r="M36" s="65"/>
      <c r="N36" s="65"/>
      <c r="O36" s="65"/>
      <c r="P36" s="65"/>
      <c r="Q36" s="65"/>
      <c r="R36" s="65"/>
      <c r="S36" s="65"/>
      <c r="T36" s="65"/>
      <c r="U36" s="65"/>
      <c r="V36" s="65"/>
      <c r="W36" s="65"/>
      <c r="X36" s="13"/>
      <c r="Y36" s="13"/>
      <c r="Z36" s="18"/>
      <c r="AA36" s="18"/>
      <c r="AB36" s="18"/>
      <c r="AC36" s="18"/>
      <c r="AD36" s="18"/>
      <c r="AE36" s="18"/>
      <c r="AF36" s="18"/>
      <c r="AG36" s="15"/>
    </row>
    <row r="37" spans="1:33" ht="15" customHeight="1">
      <c r="A37" s="26"/>
      <c r="B37" s="4"/>
      <c r="C37" s="14" t="s">
        <v>22</v>
      </c>
      <c r="D37" s="14"/>
      <c r="E37" s="14"/>
      <c r="F37" s="14"/>
      <c r="G37" s="14"/>
      <c r="H37" s="65"/>
      <c r="I37" s="65"/>
      <c r="J37" s="65"/>
      <c r="K37" s="65"/>
      <c r="L37" s="65"/>
      <c r="M37" s="65"/>
      <c r="N37" s="65"/>
      <c r="O37" s="65"/>
      <c r="P37" s="65"/>
      <c r="Q37" s="65"/>
      <c r="R37" s="65"/>
      <c r="S37" s="65"/>
      <c r="T37" s="65"/>
      <c r="U37" s="65"/>
      <c r="V37" s="65"/>
      <c r="W37" s="65"/>
      <c r="X37" s="13"/>
      <c r="Y37" s="13"/>
      <c r="Z37" s="16"/>
      <c r="AA37" s="14"/>
      <c r="AB37" s="14"/>
      <c r="AC37" s="14"/>
      <c r="AD37" s="14"/>
      <c r="AE37" s="14"/>
      <c r="AF37" s="17"/>
      <c r="AG37" s="15"/>
    </row>
    <row r="38" spans="1:33" ht="15" customHeight="1">
      <c r="A38" s="26"/>
      <c r="B38" s="4" t="s">
        <v>23</v>
      </c>
      <c r="C38" s="14" t="s">
        <v>24</v>
      </c>
      <c r="D38" s="14"/>
      <c r="E38" s="14"/>
      <c r="F38" s="14"/>
      <c r="G38" s="14"/>
      <c r="H38" s="77"/>
      <c r="I38" s="77"/>
      <c r="J38" s="77"/>
      <c r="K38" s="77"/>
      <c r="L38" s="77"/>
      <c r="M38" s="77"/>
      <c r="N38" s="77"/>
      <c r="O38" s="77"/>
      <c r="P38" s="77"/>
      <c r="Q38" s="77"/>
      <c r="R38" s="77"/>
      <c r="S38" s="77"/>
      <c r="T38" s="77"/>
      <c r="U38" s="77"/>
      <c r="V38" s="77"/>
      <c r="W38" s="77"/>
      <c r="X38" s="13"/>
      <c r="Y38" s="13"/>
      <c r="Z38" s="16"/>
      <c r="AA38" s="14"/>
      <c r="AB38" s="14"/>
      <c r="AC38" s="14"/>
      <c r="AD38" s="14"/>
      <c r="AE38" s="14"/>
      <c r="AF38" s="17"/>
      <c r="AG38" s="15"/>
    </row>
    <row r="39" spans="1:33" ht="15" customHeight="1">
      <c r="A39" s="26"/>
      <c r="B39" s="4"/>
      <c r="C39" s="14"/>
      <c r="D39" s="14"/>
      <c r="E39" s="14"/>
      <c r="F39" s="14"/>
      <c r="G39" s="14"/>
      <c r="H39" s="77"/>
      <c r="I39" s="77"/>
      <c r="J39" s="77"/>
      <c r="K39" s="77"/>
      <c r="L39" s="77"/>
      <c r="M39" s="77"/>
      <c r="N39" s="77"/>
      <c r="O39" s="77"/>
      <c r="P39" s="77"/>
      <c r="Q39" s="77"/>
      <c r="R39" s="77"/>
      <c r="S39" s="77"/>
      <c r="T39" s="77"/>
      <c r="U39" s="77"/>
      <c r="V39" s="77"/>
      <c r="W39" s="77"/>
      <c r="X39" s="13"/>
      <c r="Y39" s="13"/>
      <c r="Z39" s="16"/>
      <c r="AA39" s="14"/>
      <c r="AB39" s="14"/>
      <c r="AC39" s="14"/>
      <c r="AD39" s="14"/>
      <c r="AE39" s="14"/>
      <c r="AF39" s="17"/>
      <c r="AG39" s="15"/>
    </row>
    <row r="40" spans="1:33" ht="15" customHeight="1">
      <c r="A40" s="26"/>
      <c r="B40" s="4" t="s">
        <v>25</v>
      </c>
      <c r="C40" s="14" t="s">
        <v>45</v>
      </c>
      <c r="D40" s="14"/>
      <c r="E40" s="14"/>
      <c r="F40" s="14"/>
      <c r="G40" s="14"/>
      <c r="H40" s="65"/>
      <c r="I40" s="65"/>
      <c r="J40" s="65"/>
      <c r="K40" s="65"/>
      <c r="L40" s="65"/>
      <c r="M40" s="65"/>
      <c r="N40" s="65"/>
      <c r="O40" s="65"/>
      <c r="P40" s="65"/>
      <c r="Q40" s="65"/>
      <c r="R40" s="65"/>
      <c r="S40" s="65"/>
      <c r="T40" s="65"/>
      <c r="U40" s="65"/>
      <c r="V40" s="65"/>
      <c r="W40" s="65"/>
      <c r="X40" s="13"/>
      <c r="Y40" s="13"/>
      <c r="Z40" s="16"/>
      <c r="AA40" s="14"/>
      <c r="AB40" s="14"/>
      <c r="AC40" s="14"/>
      <c r="AD40" s="14"/>
      <c r="AE40" s="14"/>
      <c r="AF40" s="17"/>
      <c r="AG40" s="15"/>
    </row>
    <row r="41" spans="1:33" ht="15" customHeight="1">
      <c r="A41" s="26"/>
      <c r="B41" s="4"/>
      <c r="C41" s="14" t="s">
        <v>22</v>
      </c>
      <c r="D41" s="14"/>
      <c r="E41" s="14"/>
      <c r="F41" s="14"/>
      <c r="G41" s="14"/>
      <c r="H41" s="65"/>
      <c r="I41" s="65"/>
      <c r="J41" s="65"/>
      <c r="K41" s="65"/>
      <c r="L41" s="65"/>
      <c r="M41" s="65"/>
      <c r="N41" s="65"/>
      <c r="O41" s="65"/>
      <c r="P41" s="65"/>
      <c r="Q41" s="65"/>
      <c r="R41" s="65"/>
      <c r="S41" s="65"/>
      <c r="T41" s="65"/>
      <c r="U41" s="65"/>
      <c r="V41" s="65"/>
      <c r="W41" s="65"/>
      <c r="X41" s="13"/>
      <c r="Y41" s="13"/>
      <c r="Z41" s="16"/>
      <c r="AA41" s="14"/>
      <c r="AB41" s="14"/>
      <c r="AC41" s="14"/>
      <c r="AD41" s="14"/>
      <c r="AE41" s="14"/>
      <c r="AF41" s="17"/>
      <c r="AG41" s="15"/>
    </row>
    <row r="42" spans="1:33" ht="15" customHeight="1">
      <c r="A42" s="26"/>
      <c r="B42" s="4" t="s">
        <v>27</v>
      </c>
      <c r="C42" s="14" t="s">
        <v>46</v>
      </c>
      <c r="D42" s="14"/>
      <c r="E42" s="14"/>
      <c r="F42" s="14"/>
      <c r="G42" s="14"/>
      <c r="H42" s="65"/>
      <c r="I42" s="65"/>
      <c r="J42" s="65"/>
      <c r="K42" s="65"/>
      <c r="L42" s="65"/>
      <c r="M42" s="65"/>
      <c r="N42" s="65"/>
      <c r="O42" s="65"/>
      <c r="P42" s="65"/>
      <c r="Q42" s="65"/>
      <c r="R42" s="65"/>
      <c r="S42" s="65"/>
      <c r="T42" s="14"/>
      <c r="U42" s="14"/>
      <c r="V42" s="14"/>
      <c r="W42" s="14"/>
      <c r="X42" s="13"/>
      <c r="Y42" s="13"/>
      <c r="Z42" s="16"/>
      <c r="AA42" s="14"/>
      <c r="AB42" s="14"/>
      <c r="AC42" s="14"/>
      <c r="AD42" s="14"/>
      <c r="AE42" s="14"/>
      <c r="AF42" s="17"/>
      <c r="AG42" s="15"/>
    </row>
    <row r="43" spans="1:33" ht="15" customHeight="1">
      <c r="A43" s="26"/>
      <c r="B43" s="4" t="s">
        <v>29</v>
      </c>
      <c r="C43" s="14" t="s">
        <v>30</v>
      </c>
      <c r="D43" s="14"/>
      <c r="E43" s="14"/>
      <c r="F43" s="14"/>
      <c r="G43" s="14"/>
      <c r="H43" s="66"/>
      <c r="I43" s="66"/>
      <c r="J43" s="66"/>
      <c r="K43" s="66"/>
      <c r="L43" s="66"/>
      <c r="M43" s="66"/>
      <c r="N43" s="66"/>
      <c r="O43" s="66"/>
      <c r="P43" s="66"/>
      <c r="Q43" s="66"/>
      <c r="R43" s="66"/>
      <c r="S43" s="66"/>
      <c r="T43" s="66"/>
      <c r="U43" s="66"/>
      <c r="V43" s="66"/>
      <c r="W43" s="66"/>
      <c r="X43" s="13"/>
      <c r="Y43" s="13"/>
      <c r="Z43" s="67" t="s">
        <v>47</v>
      </c>
      <c r="AA43" s="68"/>
      <c r="AB43" s="68"/>
      <c r="AC43" s="68"/>
      <c r="AD43" s="68"/>
      <c r="AE43" s="68"/>
      <c r="AF43" s="69"/>
      <c r="AG43" s="15"/>
    </row>
    <row r="44" spans="1:33" ht="15" customHeight="1">
      <c r="A44" s="26"/>
      <c r="B44" s="4" t="s">
        <v>31</v>
      </c>
      <c r="C44" s="14" t="s">
        <v>32</v>
      </c>
      <c r="D44" s="14"/>
      <c r="E44" s="14"/>
      <c r="F44" s="14"/>
      <c r="G44" s="14"/>
      <c r="H44" s="66"/>
      <c r="I44" s="66"/>
      <c r="J44" s="66"/>
      <c r="K44" s="66"/>
      <c r="L44" s="66"/>
      <c r="M44" s="66"/>
      <c r="N44" s="66"/>
      <c r="O44" s="66"/>
      <c r="P44" s="66"/>
      <c r="Q44" s="66"/>
      <c r="R44" s="66"/>
      <c r="S44" s="66"/>
      <c r="T44" s="66"/>
      <c r="U44" s="66"/>
      <c r="V44" s="66"/>
      <c r="W44" s="66"/>
      <c r="X44" s="13"/>
      <c r="Y44" s="13"/>
      <c r="Z44" s="13"/>
      <c r="AA44" s="13"/>
      <c r="AB44" s="13"/>
      <c r="AC44" s="13"/>
      <c r="AD44" s="13"/>
      <c r="AE44" s="13"/>
      <c r="AF44" s="13"/>
      <c r="AG44" s="15"/>
    </row>
    <row r="45" spans="1:33" ht="15" customHeight="1">
      <c r="A45" s="19"/>
      <c r="B45" s="57"/>
      <c r="C45" s="20"/>
      <c r="D45" s="20"/>
      <c r="E45" s="20"/>
      <c r="F45" s="20"/>
      <c r="G45" s="18"/>
      <c r="H45" s="21"/>
      <c r="I45" s="21"/>
      <c r="J45" s="21"/>
      <c r="K45" s="21"/>
      <c r="L45" s="21"/>
      <c r="M45" s="21"/>
      <c r="N45" s="21"/>
      <c r="O45" s="21"/>
      <c r="P45" s="21"/>
      <c r="Q45" s="21"/>
      <c r="R45" s="21"/>
      <c r="S45" s="21"/>
      <c r="T45" s="21"/>
      <c r="U45" s="21"/>
      <c r="V45" s="21"/>
      <c r="W45" s="21"/>
      <c r="X45" s="18"/>
      <c r="Y45" s="18"/>
      <c r="Z45" s="18"/>
      <c r="AA45" s="18"/>
      <c r="AB45" s="18"/>
      <c r="AC45" s="18"/>
      <c r="AD45" s="18"/>
      <c r="AE45" s="18"/>
      <c r="AF45" s="18"/>
      <c r="AG45" s="22"/>
    </row>
    <row r="46" spans="1:33" ht="15" customHeight="1">
      <c r="A46" s="23" t="s">
        <v>48</v>
      </c>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5"/>
    </row>
    <row r="47" spans="1:33" ht="15" customHeight="1">
      <c r="A47" s="26"/>
      <c r="B47" s="13" t="s">
        <v>49</v>
      </c>
      <c r="C47" s="13"/>
      <c r="D47" s="13"/>
      <c r="E47" s="13"/>
      <c r="F47" s="13"/>
      <c r="G47" s="13"/>
      <c r="H47" s="13"/>
      <c r="I47" s="13"/>
      <c r="J47" s="13"/>
      <c r="K47" s="13"/>
      <c r="L47" s="13"/>
      <c r="M47" s="13"/>
      <c r="N47" s="13"/>
      <c r="O47" s="13"/>
      <c r="P47" s="13"/>
      <c r="Q47" s="13"/>
      <c r="R47" s="13"/>
      <c r="S47" s="13"/>
      <c r="T47" s="13"/>
      <c r="U47" s="13"/>
      <c r="V47" s="13"/>
      <c r="W47" s="13"/>
      <c r="X47" s="70" t="s">
        <v>50</v>
      </c>
      <c r="Y47" s="71"/>
      <c r="Z47" s="10"/>
      <c r="AA47" s="58"/>
      <c r="AB47" s="58"/>
      <c r="AC47" s="58"/>
      <c r="AD47" s="58"/>
      <c r="AE47" s="58"/>
      <c r="AF47" s="59"/>
      <c r="AG47" s="15"/>
    </row>
    <row r="48" spans="1:33" ht="15" customHeight="1">
      <c r="A48" s="26"/>
      <c r="B48" s="13" t="s">
        <v>51</v>
      </c>
      <c r="C48" s="13"/>
      <c r="D48" s="13"/>
      <c r="E48" s="13"/>
      <c r="F48" s="13"/>
      <c r="G48" s="13"/>
      <c r="H48" s="13"/>
      <c r="I48" s="13"/>
      <c r="J48" s="13"/>
      <c r="K48" s="13"/>
      <c r="L48" s="13"/>
      <c r="M48" s="13"/>
      <c r="N48" s="13"/>
      <c r="O48" s="13"/>
      <c r="P48" s="13"/>
      <c r="Q48" s="13"/>
      <c r="R48" s="13"/>
      <c r="S48" s="13"/>
      <c r="T48" s="13"/>
      <c r="U48" s="13"/>
      <c r="V48" s="13"/>
      <c r="W48" s="13"/>
      <c r="X48" s="72"/>
      <c r="Y48" s="73"/>
      <c r="Z48" s="16"/>
      <c r="AA48" s="14"/>
      <c r="AB48" s="14"/>
      <c r="AC48" s="14"/>
      <c r="AD48" s="14"/>
      <c r="AE48" s="14"/>
      <c r="AF48" s="17"/>
      <c r="AG48" s="15"/>
    </row>
    <row r="49" spans="1:33" ht="15" customHeight="1">
      <c r="A49" s="26"/>
      <c r="B49" s="13" t="s">
        <v>52</v>
      </c>
      <c r="C49" s="13"/>
      <c r="D49" s="13"/>
      <c r="E49" s="13"/>
      <c r="F49" s="13"/>
      <c r="G49" s="13"/>
      <c r="H49" s="13"/>
      <c r="I49" s="13"/>
      <c r="J49" s="13"/>
      <c r="K49" s="13"/>
      <c r="L49" s="13"/>
      <c r="M49" s="13"/>
      <c r="N49" s="13"/>
      <c r="O49" s="13"/>
      <c r="P49" s="13"/>
      <c r="Q49" s="13"/>
      <c r="R49" s="13"/>
      <c r="S49" s="13"/>
      <c r="T49" s="13"/>
      <c r="U49" s="13"/>
      <c r="V49" s="13"/>
      <c r="W49" s="13"/>
      <c r="X49" s="72"/>
      <c r="Y49" s="73"/>
      <c r="Z49" s="16"/>
      <c r="AA49" s="14"/>
      <c r="AB49" s="14"/>
      <c r="AC49" s="14"/>
      <c r="AD49" s="14"/>
      <c r="AE49" s="14"/>
      <c r="AF49" s="17"/>
      <c r="AG49" s="15"/>
    </row>
    <row r="50" spans="1:33" ht="15" customHeight="1">
      <c r="A50" s="26"/>
      <c r="B50" s="13"/>
      <c r="C50" s="13"/>
      <c r="D50" s="13"/>
      <c r="E50" s="13"/>
      <c r="F50" s="13"/>
      <c r="G50" s="13"/>
      <c r="H50" s="13"/>
      <c r="I50" s="13"/>
      <c r="J50" s="13"/>
      <c r="K50" s="13"/>
      <c r="L50" s="13"/>
      <c r="M50" s="13"/>
      <c r="N50" s="13"/>
      <c r="O50" s="13"/>
      <c r="P50" s="13"/>
      <c r="Q50" s="13"/>
      <c r="R50" s="13"/>
      <c r="S50" s="13"/>
      <c r="T50" s="13"/>
      <c r="U50" s="13"/>
      <c r="V50" s="13"/>
      <c r="W50" s="13"/>
      <c r="X50" s="72"/>
      <c r="Y50" s="73"/>
      <c r="Z50" s="16"/>
      <c r="AA50" s="14"/>
      <c r="AB50" s="14"/>
      <c r="AC50" s="14"/>
      <c r="AD50" s="14"/>
      <c r="AE50" s="14"/>
      <c r="AF50" s="17"/>
      <c r="AG50" s="15"/>
    </row>
    <row r="51" spans="1:33" ht="15" customHeight="1">
      <c r="A51" s="26"/>
      <c r="B51" s="13"/>
      <c r="C51" s="13"/>
      <c r="D51" s="13"/>
      <c r="E51" s="13"/>
      <c r="F51" s="13"/>
      <c r="G51" s="13"/>
      <c r="H51" s="13"/>
      <c r="I51" s="13"/>
      <c r="J51" s="13"/>
      <c r="K51" s="13"/>
      <c r="L51" s="13"/>
      <c r="M51" s="13"/>
      <c r="N51" s="13"/>
      <c r="O51" s="13"/>
      <c r="P51" s="13"/>
      <c r="Q51" s="13"/>
      <c r="R51" s="13"/>
      <c r="S51" s="13"/>
      <c r="T51" s="13"/>
      <c r="U51" s="13"/>
      <c r="V51" s="13"/>
      <c r="W51" s="13"/>
      <c r="X51" s="72"/>
      <c r="Y51" s="73"/>
      <c r="Z51" s="16"/>
      <c r="AA51" s="14"/>
      <c r="AB51" s="14"/>
      <c r="AC51" s="14"/>
      <c r="AD51" s="14"/>
      <c r="AE51" s="14"/>
      <c r="AF51" s="17"/>
      <c r="AG51" s="15"/>
    </row>
    <row r="52" spans="1:33" ht="15" customHeight="1">
      <c r="A52" s="26"/>
      <c r="B52" s="13"/>
      <c r="C52" s="13"/>
      <c r="D52" s="13"/>
      <c r="E52" s="13"/>
      <c r="F52" s="13"/>
      <c r="G52" s="13"/>
      <c r="H52" s="13"/>
      <c r="I52" s="13"/>
      <c r="J52" s="13"/>
      <c r="K52" s="13"/>
      <c r="L52" s="13"/>
      <c r="M52" s="13"/>
      <c r="N52" s="13"/>
      <c r="O52" s="13"/>
      <c r="P52" s="13"/>
      <c r="Q52" s="13"/>
      <c r="R52" s="13"/>
      <c r="S52" s="13"/>
      <c r="T52" s="13"/>
      <c r="U52" s="13"/>
      <c r="V52" s="13"/>
      <c r="W52" s="13"/>
      <c r="X52" s="72"/>
      <c r="Y52" s="73"/>
      <c r="Z52" s="16"/>
      <c r="AA52" s="14"/>
      <c r="AB52" s="14"/>
      <c r="AC52" s="14"/>
      <c r="AD52" s="14"/>
      <c r="AE52" s="14"/>
      <c r="AF52" s="17"/>
      <c r="AG52" s="15"/>
    </row>
    <row r="53" spans="1:33" ht="15" customHeight="1">
      <c r="A53" s="26"/>
      <c r="B53" s="13"/>
      <c r="C53" s="13"/>
      <c r="D53" s="13"/>
      <c r="E53" s="13"/>
      <c r="F53" s="13"/>
      <c r="G53" s="13"/>
      <c r="H53" s="13"/>
      <c r="I53" s="13"/>
      <c r="J53" s="13"/>
      <c r="K53" s="13"/>
      <c r="L53" s="13"/>
      <c r="M53" s="13"/>
      <c r="N53" s="13"/>
      <c r="O53" s="13"/>
      <c r="P53" s="13"/>
      <c r="Q53" s="13"/>
      <c r="R53" s="13"/>
      <c r="S53" s="13"/>
      <c r="T53" s="13"/>
      <c r="U53" s="13"/>
      <c r="V53" s="13"/>
      <c r="W53" s="13"/>
      <c r="X53" s="74"/>
      <c r="Y53" s="75"/>
      <c r="Z53" s="67"/>
      <c r="AA53" s="68"/>
      <c r="AB53" s="68"/>
      <c r="AC53" s="68"/>
      <c r="AD53" s="68"/>
      <c r="AE53" s="68"/>
      <c r="AF53" s="69"/>
      <c r="AG53" s="15"/>
    </row>
    <row r="54" spans="1:33" ht="15" customHeight="1">
      <c r="A54" s="28"/>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30"/>
    </row>
    <row r="55" spans="1:33" ht="15" customHeight="1">
      <c r="AD55" s="31" t="s">
        <v>53</v>
      </c>
    </row>
  </sheetData>
  <sheetProtection selectLockedCells="1"/>
  <mergeCells count="45">
    <mergeCell ref="B23:B24"/>
    <mergeCell ref="N23:R23"/>
    <mergeCell ref="I24:R24"/>
    <mergeCell ref="A5:AG5"/>
    <mergeCell ref="A2:C2"/>
    <mergeCell ref="D2:H2"/>
    <mergeCell ref="I2:K2"/>
    <mergeCell ref="L2:N2"/>
    <mergeCell ref="P2:R2"/>
    <mergeCell ref="S2:T2"/>
    <mergeCell ref="U2:W2"/>
    <mergeCell ref="X2:AG2"/>
    <mergeCell ref="A3:C3"/>
    <mergeCell ref="D3:N3"/>
    <mergeCell ref="P3:R3"/>
    <mergeCell ref="H19:W19"/>
    <mergeCell ref="Y7:Z7"/>
    <mergeCell ref="AB7:AC7"/>
    <mergeCell ref="AE7:AF7"/>
    <mergeCell ref="A9:AG9"/>
    <mergeCell ref="J12:K12"/>
    <mergeCell ref="M12:N12"/>
    <mergeCell ref="H13:W13"/>
    <mergeCell ref="H14:W14"/>
    <mergeCell ref="H15:W15"/>
    <mergeCell ref="H16:W17"/>
    <mergeCell ref="H18:W18"/>
    <mergeCell ref="H41:W41"/>
    <mergeCell ref="H20:S20"/>
    <mergeCell ref="H21:W21"/>
    <mergeCell ref="H22:W22"/>
    <mergeCell ref="Z22:AF22"/>
    <mergeCell ref="I34:J34"/>
    <mergeCell ref="L34:M34"/>
    <mergeCell ref="H35:W35"/>
    <mergeCell ref="H36:W36"/>
    <mergeCell ref="H37:W37"/>
    <mergeCell ref="H38:W39"/>
    <mergeCell ref="H40:W40"/>
    <mergeCell ref="H42:S42"/>
    <mergeCell ref="H43:W43"/>
    <mergeCell ref="Z43:AF43"/>
    <mergeCell ref="H44:W44"/>
    <mergeCell ref="X47:Y53"/>
    <mergeCell ref="Z53:AF53"/>
  </mergeCells>
  <phoneticPr fontId="3"/>
  <dataValidations count="1">
    <dataValidation allowBlank="1" showInputMessage="1" showErrorMessage="1" sqref="H15:W15 JD15:JS15 SZ15:TO15 ACV15:ADK15 AMR15:ANG15 AWN15:AXC15 BGJ15:BGY15 BQF15:BQU15 CAB15:CAQ15 CJX15:CKM15 CTT15:CUI15 DDP15:DEE15 DNL15:DOA15 DXH15:DXW15 EHD15:EHS15 EQZ15:ERO15 FAV15:FBK15 FKR15:FLG15 FUN15:FVC15 GEJ15:GEY15 GOF15:GOU15 GYB15:GYQ15 HHX15:HIM15 HRT15:HSI15 IBP15:ICE15 ILL15:IMA15 IVH15:IVW15 JFD15:JFS15 JOZ15:JPO15 JYV15:JZK15 KIR15:KJG15 KSN15:KTC15 LCJ15:LCY15 LMF15:LMU15 LWB15:LWQ15 MFX15:MGM15 MPT15:MQI15 MZP15:NAE15 NJL15:NKA15 NTH15:NTW15 ODD15:ODS15 OMZ15:ONO15 OWV15:OXK15 PGR15:PHG15 PQN15:PRC15 QAJ15:QAY15 QKF15:QKU15 QUB15:QUQ15 RDX15:REM15 RNT15:ROI15 RXP15:RYE15 SHL15:SIA15 SRH15:SRW15 TBD15:TBS15 TKZ15:TLO15 TUV15:TVK15 UER15:UFG15 UON15:UPC15 UYJ15:UYY15 VIF15:VIU15 VSB15:VSQ15 WBX15:WCM15 WLT15:WMI15 WVP15:WWE15 H65553:W65553 JD65553:JS65553 SZ65553:TO65553 ACV65553:ADK65553 AMR65553:ANG65553 AWN65553:AXC65553 BGJ65553:BGY65553 BQF65553:BQU65553 CAB65553:CAQ65553 CJX65553:CKM65553 CTT65553:CUI65553 DDP65553:DEE65553 DNL65553:DOA65553 DXH65553:DXW65553 EHD65553:EHS65553 EQZ65553:ERO65553 FAV65553:FBK65553 FKR65553:FLG65553 FUN65553:FVC65553 GEJ65553:GEY65553 GOF65553:GOU65553 GYB65553:GYQ65553 HHX65553:HIM65553 HRT65553:HSI65553 IBP65553:ICE65553 ILL65553:IMA65553 IVH65553:IVW65553 JFD65553:JFS65553 JOZ65553:JPO65553 JYV65553:JZK65553 KIR65553:KJG65553 KSN65553:KTC65553 LCJ65553:LCY65553 LMF65553:LMU65553 LWB65553:LWQ65553 MFX65553:MGM65553 MPT65553:MQI65553 MZP65553:NAE65553 NJL65553:NKA65553 NTH65553:NTW65553 ODD65553:ODS65553 OMZ65553:ONO65553 OWV65553:OXK65553 PGR65553:PHG65553 PQN65553:PRC65553 QAJ65553:QAY65553 QKF65553:QKU65553 QUB65553:QUQ65553 RDX65553:REM65553 RNT65553:ROI65553 RXP65553:RYE65553 SHL65553:SIA65553 SRH65553:SRW65553 TBD65553:TBS65553 TKZ65553:TLO65553 TUV65553:TVK65553 UER65553:UFG65553 UON65553:UPC65553 UYJ65553:UYY65553 VIF65553:VIU65553 VSB65553:VSQ65553 WBX65553:WCM65553 WLT65553:WMI65553 WVP65553:WWE65553 H131089:W131089 JD131089:JS131089 SZ131089:TO131089 ACV131089:ADK131089 AMR131089:ANG131089 AWN131089:AXC131089 BGJ131089:BGY131089 BQF131089:BQU131089 CAB131089:CAQ131089 CJX131089:CKM131089 CTT131089:CUI131089 DDP131089:DEE131089 DNL131089:DOA131089 DXH131089:DXW131089 EHD131089:EHS131089 EQZ131089:ERO131089 FAV131089:FBK131089 FKR131089:FLG131089 FUN131089:FVC131089 GEJ131089:GEY131089 GOF131089:GOU131089 GYB131089:GYQ131089 HHX131089:HIM131089 HRT131089:HSI131089 IBP131089:ICE131089 ILL131089:IMA131089 IVH131089:IVW131089 JFD131089:JFS131089 JOZ131089:JPO131089 JYV131089:JZK131089 KIR131089:KJG131089 KSN131089:KTC131089 LCJ131089:LCY131089 LMF131089:LMU131089 LWB131089:LWQ131089 MFX131089:MGM131089 MPT131089:MQI131089 MZP131089:NAE131089 NJL131089:NKA131089 NTH131089:NTW131089 ODD131089:ODS131089 OMZ131089:ONO131089 OWV131089:OXK131089 PGR131089:PHG131089 PQN131089:PRC131089 QAJ131089:QAY131089 QKF131089:QKU131089 QUB131089:QUQ131089 RDX131089:REM131089 RNT131089:ROI131089 RXP131089:RYE131089 SHL131089:SIA131089 SRH131089:SRW131089 TBD131089:TBS131089 TKZ131089:TLO131089 TUV131089:TVK131089 UER131089:UFG131089 UON131089:UPC131089 UYJ131089:UYY131089 VIF131089:VIU131089 VSB131089:VSQ131089 WBX131089:WCM131089 WLT131089:WMI131089 WVP131089:WWE131089 H196625:W196625 JD196625:JS196625 SZ196625:TO196625 ACV196625:ADK196625 AMR196625:ANG196625 AWN196625:AXC196625 BGJ196625:BGY196625 BQF196625:BQU196625 CAB196625:CAQ196625 CJX196625:CKM196625 CTT196625:CUI196625 DDP196625:DEE196625 DNL196625:DOA196625 DXH196625:DXW196625 EHD196625:EHS196625 EQZ196625:ERO196625 FAV196625:FBK196625 FKR196625:FLG196625 FUN196625:FVC196625 GEJ196625:GEY196625 GOF196625:GOU196625 GYB196625:GYQ196625 HHX196625:HIM196625 HRT196625:HSI196625 IBP196625:ICE196625 ILL196625:IMA196625 IVH196625:IVW196625 JFD196625:JFS196625 JOZ196625:JPO196625 JYV196625:JZK196625 KIR196625:KJG196625 KSN196625:KTC196625 LCJ196625:LCY196625 LMF196625:LMU196625 LWB196625:LWQ196625 MFX196625:MGM196625 MPT196625:MQI196625 MZP196625:NAE196625 NJL196625:NKA196625 NTH196625:NTW196625 ODD196625:ODS196625 OMZ196625:ONO196625 OWV196625:OXK196625 PGR196625:PHG196625 PQN196625:PRC196625 QAJ196625:QAY196625 QKF196625:QKU196625 QUB196625:QUQ196625 RDX196625:REM196625 RNT196625:ROI196625 RXP196625:RYE196625 SHL196625:SIA196625 SRH196625:SRW196625 TBD196625:TBS196625 TKZ196625:TLO196625 TUV196625:TVK196625 UER196625:UFG196625 UON196625:UPC196625 UYJ196625:UYY196625 VIF196625:VIU196625 VSB196625:VSQ196625 WBX196625:WCM196625 WLT196625:WMI196625 WVP196625:WWE196625 H262161:W262161 JD262161:JS262161 SZ262161:TO262161 ACV262161:ADK262161 AMR262161:ANG262161 AWN262161:AXC262161 BGJ262161:BGY262161 BQF262161:BQU262161 CAB262161:CAQ262161 CJX262161:CKM262161 CTT262161:CUI262161 DDP262161:DEE262161 DNL262161:DOA262161 DXH262161:DXW262161 EHD262161:EHS262161 EQZ262161:ERO262161 FAV262161:FBK262161 FKR262161:FLG262161 FUN262161:FVC262161 GEJ262161:GEY262161 GOF262161:GOU262161 GYB262161:GYQ262161 HHX262161:HIM262161 HRT262161:HSI262161 IBP262161:ICE262161 ILL262161:IMA262161 IVH262161:IVW262161 JFD262161:JFS262161 JOZ262161:JPO262161 JYV262161:JZK262161 KIR262161:KJG262161 KSN262161:KTC262161 LCJ262161:LCY262161 LMF262161:LMU262161 LWB262161:LWQ262161 MFX262161:MGM262161 MPT262161:MQI262161 MZP262161:NAE262161 NJL262161:NKA262161 NTH262161:NTW262161 ODD262161:ODS262161 OMZ262161:ONO262161 OWV262161:OXK262161 PGR262161:PHG262161 PQN262161:PRC262161 QAJ262161:QAY262161 QKF262161:QKU262161 QUB262161:QUQ262161 RDX262161:REM262161 RNT262161:ROI262161 RXP262161:RYE262161 SHL262161:SIA262161 SRH262161:SRW262161 TBD262161:TBS262161 TKZ262161:TLO262161 TUV262161:TVK262161 UER262161:UFG262161 UON262161:UPC262161 UYJ262161:UYY262161 VIF262161:VIU262161 VSB262161:VSQ262161 WBX262161:WCM262161 WLT262161:WMI262161 WVP262161:WWE262161 H327697:W327697 JD327697:JS327697 SZ327697:TO327697 ACV327697:ADK327697 AMR327697:ANG327697 AWN327697:AXC327697 BGJ327697:BGY327697 BQF327697:BQU327697 CAB327697:CAQ327697 CJX327697:CKM327697 CTT327697:CUI327697 DDP327697:DEE327697 DNL327697:DOA327697 DXH327697:DXW327697 EHD327697:EHS327697 EQZ327697:ERO327697 FAV327697:FBK327697 FKR327697:FLG327697 FUN327697:FVC327697 GEJ327697:GEY327697 GOF327697:GOU327697 GYB327697:GYQ327697 HHX327697:HIM327697 HRT327697:HSI327697 IBP327697:ICE327697 ILL327697:IMA327697 IVH327697:IVW327697 JFD327697:JFS327697 JOZ327697:JPO327697 JYV327697:JZK327697 KIR327697:KJG327697 KSN327697:KTC327697 LCJ327697:LCY327697 LMF327697:LMU327697 LWB327697:LWQ327697 MFX327697:MGM327697 MPT327697:MQI327697 MZP327697:NAE327697 NJL327697:NKA327697 NTH327697:NTW327697 ODD327697:ODS327697 OMZ327697:ONO327697 OWV327697:OXK327697 PGR327697:PHG327697 PQN327697:PRC327697 QAJ327697:QAY327697 QKF327697:QKU327697 QUB327697:QUQ327697 RDX327697:REM327697 RNT327697:ROI327697 RXP327697:RYE327697 SHL327697:SIA327697 SRH327697:SRW327697 TBD327697:TBS327697 TKZ327697:TLO327697 TUV327697:TVK327697 UER327697:UFG327697 UON327697:UPC327697 UYJ327697:UYY327697 VIF327697:VIU327697 VSB327697:VSQ327697 WBX327697:WCM327697 WLT327697:WMI327697 WVP327697:WWE327697 H393233:W393233 JD393233:JS393233 SZ393233:TO393233 ACV393233:ADK393233 AMR393233:ANG393233 AWN393233:AXC393233 BGJ393233:BGY393233 BQF393233:BQU393233 CAB393233:CAQ393233 CJX393233:CKM393233 CTT393233:CUI393233 DDP393233:DEE393233 DNL393233:DOA393233 DXH393233:DXW393233 EHD393233:EHS393233 EQZ393233:ERO393233 FAV393233:FBK393233 FKR393233:FLG393233 FUN393233:FVC393233 GEJ393233:GEY393233 GOF393233:GOU393233 GYB393233:GYQ393233 HHX393233:HIM393233 HRT393233:HSI393233 IBP393233:ICE393233 ILL393233:IMA393233 IVH393233:IVW393233 JFD393233:JFS393233 JOZ393233:JPO393233 JYV393233:JZK393233 KIR393233:KJG393233 KSN393233:KTC393233 LCJ393233:LCY393233 LMF393233:LMU393233 LWB393233:LWQ393233 MFX393233:MGM393233 MPT393233:MQI393233 MZP393233:NAE393233 NJL393233:NKA393233 NTH393233:NTW393233 ODD393233:ODS393233 OMZ393233:ONO393233 OWV393233:OXK393233 PGR393233:PHG393233 PQN393233:PRC393233 QAJ393233:QAY393233 QKF393233:QKU393233 QUB393233:QUQ393233 RDX393233:REM393233 RNT393233:ROI393233 RXP393233:RYE393233 SHL393233:SIA393233 SRH393233:SRW393233 TBD393233:TBS393233 TKZ393233:TLO393233 TUV393233:TVK393233 UER393233:UFG393233 UON393233:UPC393233 UYJ393233:UYY393233 VIF393233:VIU393233 VSB393233:VSQ393233 WBX393233:WCM393233 WLT393233:WMI393233 WVP393233:WWE393233 H458769:W458769 JD458769:JS458769 SZ458769:TO458769 ACV458769:ADK458769 AMR458769:ANG458769 AWN458769:AXC458769 BGJ458769:BGY458769 BQF458769:BQU458769 CAB458769:CAQ458769 CJX458769:CKM458769 CTT458769:CUI458769 DDP458769:DEE458769 DNL458769:DOA458769 DXH458769:DXW458769 EHD458769:EHS458769 EQZ458769:ERO458769 FAV458769:FBK458769 FKR458769:FLG458769 FUN458769:FVC458769 GEJ458769:GEY458769 GOF458769:GOU458769 GYB458769:GYQ458769 HHX458769:HIM458769 HRT458769:HSI458769 IBP458769:ICE458769 ILL458769:IMA458769 IVH458769:IVW458769 JFD458769:JFS458769 JOZ458769:JPO458769 JYV458769:JZK458769 KIR458769:KJG458769 KSN458769:KTC458769 LCJ458769:LCY458769 LMF458769:LMU458769 LWB458769:LWQ458769 MFX458769:MGM458769 MPT458769:MQI458769 MZP458769:NAE458769 NJL458769:NKA458769 NTH458769:NTW458769 ODD458769:ODS458769 OMZ458769:ONO458769 OWV458769:OXK458769 PGR458769:PHG458769 PQN458769:PRC458769 QAJ458769:QAY458769 QKF458769:QKU458769 QUB458769:QUQ458769 RDX458769:REM458769 RNT458769:ROI458769 RXP458769:RYE458769 SHL458769:SIA458769 SRH458769:SRW458769 TBD458769:TBS458769 TKZ458769:TLO458769 TUV458769:TVK458769 UER458769:UFG458769 UON458769:UPC458769 UYJ458769:UYY458769 VIF458769:VIU458769 VSB458769:VSQ458769 WBX458769:WCM458769 WLT458769:WMI458769 WVP458769:WWE458769 H524305:W524305 JD524305:JS524305 SZ524305:TO524305 ACV524305:ADK524305 AMR524305:ANG524305 AWN524305:AXC524305 BGJ524305:BGY524305 BQF524305:BQU524305 CAB524305:CAQ524305 CJX524305:CKM524305 CTT524305:CUI524305 DDP524305:DEE524305 DNL524305:DOA524305 DXH524305:DXW524305 EHD524305:EHS524305 EQZ524305:ERO524305 FAV524305:FBK524305 FKR524305:FLG524305 FUN524305:FVC524305 GEJ524305:GEY524305 GOF524305:GOU524305 GYB524305:GYQ524305 HHX524305:HIM524305 HRT524305:HSI524305 IBP524305:ICE524305 ILL524305:IMA524305 IVH524305:IVW524305 JFD524305:JFS524305 JOZ524305:JPO524305 JYV524305:JZK524305 KIR524305:KJG524305 KSN524305:KTC524305 LCJ524305:LCY524305 LMF524305:LMU524305 LWB524305:LWQ524305 MFX524305:MGM524305 MPT524305:MQI524305 MZP524305:NAE524305 NJL524305:NKA524305 NTH524305:NTW524305 ODD524305:ODS524305 OMZ524305:ONO524305 OWV524305:OXK524305 PGR524305:PHG524305 PQN524305:PRC524305 QAJ524305:QAY524305 QKF524305:QKU524305 QUB524305:QUQ524305 RDX524305:REM524305 RNT524305:ROI524305 RXP524305:RYE524305 SHL524305:SIA524305 SRH524305:SRW524305 TBD524305:TBS524305 TKZ524305:TLO524305 TUV524305:TVK524305 UER524305:UFG524305 UON524305:UPC524305 UYJ524305:UYY524305 VIF524305:VIU524305 VSB524305:VSQ524305 WBX524305:WCM524305 WLT524305:WMI524305 WVP524305:WWE524305 H589841:W589841 JD589841:JS589841 SZ589841:TO589841 ACV589841:ADK589841 AMR589841:ANG589841 AWN589841:AXC589841 BGJ589841:BGY589841 BQF589841:BQU589841 CAB589841:CAQ589841 CJX589841:CKM589841 CTT589841:CUI589841 DDP589841:DEE589841 DNL589841:DOA589841 DXH589841:DXW589841 EHD589841:EHS589841 EQZ589841:ERO589841 FAV589841:FBK589841 FKR589841:FLG589841 FUN589841:FVC589841 GEJ589841:GEY589841 GOF589841:GOU589841 GYB589841:GYQ589841 HHX589841:HIM589841 HRT589841:HSI589841 IBP589841:ICE589841 ILL589841:IMA589841 IVH589841:IVW589841 JFD589841:JFS589841 JOZ589841:JPO589841 JYV589841:JZK589841 KIR589841:KJG589841 KSN589841:KTC589841 LCJ589841:LCY589841 LMF589841:LMU589841 LWB589841:LWQ589841 MFX589841:MGM589841 MPT589841:MQI589841 MZP589841:NAE589841 NJL589841:NKA589841 NTH589841:NTW589841 ODD589841:ODS589841 OMZ589841:ONO589841 OWV589841:OXK589841 PGR589841:PHG589841 PQN589841:PRC589841 QAJ589841:QAY589841 QKF589841:QKU589841 QUB589841:QUQ589841 RDX589841:REM589841 RNT589841:ROI589841 RXP589841:RYE589841 SHL589841:SIA589841 SRH589841:SRW589841 TBD589841:TBS589841 TKZ589841:TLO589841 TUV589841:TVK589841 UER589841:UFG589841 UON589841:UPC589841 UYJ589841:UYY589841 VIF589841:VIU589841 VSB589841:VSQ589841 WBX589841:WCM589841 WLT589841:WMI589841 WVP589841:WWE589841 H655377:W655377 JD655377:JS655377 SZ655377:TO655377 ACV655377:ADK655377 AMR655377:ANG655377 AWN655377:AXC655377 BGJ655377:BGY655377 BQF655377:BQU655377 CAB655377:CAQ655377 CJX655377:CKM655377 CTT655377:CUI655377 DDP655377:DEE655377 DNL655377:DOA655377 DXH655377:DXW655377 EHD655377:EHS655377 EQZ655377:ERO655377 FAV655377:FBK655377 FKR655377:FLG655377 FUN655377:FVC655377 GEJ655377:GEY655377 GOF655377:GOU655377 GYB655377:GYQ655377 HHX655377:HIM655377 HRT655377:HSI655377 IBP655377:ICE655377 ILL655377:IMA655377 IVH655377:IVW655377 JFD655377:JFS655377 JOZ655377:JPO655377 JYV655377:JZK655377 KIR655377:KJG655377 KSN655377:KTC655377 LCJ655377:LCY655377 LMF655377:LMU655377 LWB655377:LWQ655377 MFX655377:MGM655377 MPT655377:MQI655377 MZP655377:NAE655377 NJL655377:NKA655377 NTH655377:NTW655377 ODD655377:ODS655377 OMZ655377:ONO655377 OWV655377:OXK655377 PGR655377:PHG655377 PQN655377:PRC655377 QAJ655377:QAY655377 QKF655377:QKU655377 QUB655377:QUQ655377 RDX655377:REM655377 RNT655377:ROI655377 RXP655377:RYE655377 SHL655377:SIA655377 SRH655377:SRW655377 TBD655377:TBS655377 TKZ655377:TLO655377 TUV655377:TVK655377 UER655377:UFG655377 UON655377:UPC655377 UYJ655377:UYY655377 VIF655377:VIU655377 VSB655377:VSQ655377 WBX655377:WCM655377 WLT655377:WMI655377 WVP655377:WWE655377 H720913:W720913 JD720913:JS720913 SZ720913:TO720913 ACV720913:ADK720913 AMR720913:ANG720913 AWN720913:AXC720913 BGJ720913:BGY720913 BQF720913:BQU720913 CAB720913:CAQ720913 CJX720913:CKM720913 CTT720913:CUI720913 DDP720913:DEE720913 DNL720913:DOA720913 DXH720913:DXW720913 EHD720913:EHS720913 EQZ720913:ERO720913 FAV720913:FBK720913 FKR720913:FLG720913 FUN720913:FVC720913 GEJ720913:GEY720913 GOF720913:GOU720913 GYB720913:GYQ720913 HHX720913:HIM720913 HRT720913:HSI720913 IBP720913:ICE720913 ILL720913:IMA720913 IVH720913:IVW720913 JFD720913:JFS720913 JOZ720913:JPO720913 JYV720913:JZK720913 KIR720913:KJG720913 KSN720913:KTC720913 LCJ720913:LCY720913 LMF720913:LMU720913 LWB720913:LWQ720913 MFX720913:MGM720913 MPT720913:MQI720913 MZP720913:NAE720913 NJL720913:NKA720913 NTH720913:NTW720913 ODD720913:ODS720913 OMZ720913:ONO720913 OWV720913:OXK720913 PGR720913:PHG720913 PQN720913:PRC720913 QAJ720913:QAY720913 QKF720913:QKU720913 QUB720913:QUQ720913 RDX720913:REM720913 RNT720913:ROI720913 RXP720913:RYE720913 SHL720913:SIA720913 SRH720913:SRW720913 TBD720913:TBS720913 TKZ720913:TLO720913 TUV720913:TVK720913 UER720913:UFG720913 UON720913:UPC720913 UYJ720913:UYY720913 VIF720913:VIU720913 VSB720913:VSQ720913 WBX720913:WCM720913 WLT720913:WMI720913 WVP720913:WWE720913 H786449:W786449 JD786449:JS786449 SZ786449:TO786449 ACV786449:ADK786449 AMR786449:ANG786449 AWN786449:AXC786449 BGJ786449:BGY786449 BQF786449:BQU786449 CAB786449:CAQ786449 CJX786449:CKM786449 CTT786449:CUI786449 DDP786449:DEE786449 DNL786449:DOA786449 DXH786449:DXW786449 EHD786449:EHS786449 EQZ786449:ERO786449 FAV786449:FBK786449 FKR786449:FLG786449 FUN786449:FVC786449 GEJ786449:GEY786449 GOF786449:GOU786449 GYB786449:GYQ786449 HHX786449:HIM786449 HRT786449:HSI786449 IBP786449:ICE786449 ILL786449:IMA786449 IVH786449:IVW786449 JFD786449:JFS786449 JOZ786449:JPO786449 JYV786449:JZK786449 KIR786449:KJG786449 KSN786449:KTC786449 LCJ786449:LCY786449 LMF786449:LMU786449 LWB786449:LWQ786449 MFX786449:MGM786449 MPT786449:MQI786449 MZP786449:NAE786449 NJL786449:NKA786449 NTH786449:NTW786449 ODD786449:ODS786449 OMZ786449:ONO786449 OWV786449:OXK786449 PGR786449:PHG786449 PQN786449:PRC786449 QAJ786449:QAY786449 QKF786449:QKU786449 QUB786449:QUQ786449 RDX786449:REM786449 RNT786449:ROI786449 RXP786449:RYE786449 SHL786449:SIA786449 SRH786449:SRW786449 TBD786449:TBS786449 TKZ786449:TLO786449 TUV786449:TVK786449 UER786449:UFG786449 UON786449:UPC786449 UYJ786449:UYY786449 VIF786449:VIU786449 VSB786449:VSQ786449 WBX786449:WCM786449 WLT786449:WMI786449 WVP786449:WWE786449 H851985:W851985 JD851985:JS851985 SZ851985:TO851985 ACV851985:ADK851985 AMR851985:ANG851985 AWN851985:AXC851985 BGJ851985:BGY851985 BQF851985:BQU851985 CAB851985:CAQ851985 CJX851985:CKM851985 CTT851985:CUI851985 DDP851985:DEE851985 DNL851985:DOA851985 DXH851985:DXW851985 EHD851985:EHS851985 EQZ851985:ERO851985 FAV851985:FBK851985 FKR851985:FLG851985 FUN851985:FVC851985 GEJ851985:GEY851985 GOF851985:GOU851985 GYB851985:GYQ851985 HHX851985:HIM851985 HRT851985:HSI851985 IBP851985:ICE851985 ILL851985:IMA851985 IVH851985:IVW851985 JFD851985:JFS851985 JOZ851985:JPO851985 JYV851985:JZK851985 KIR851985:KJG851985 KSN851985:KTC851985 LCJ851985:LCY851985 LMF851985:LMU851985 LWB851985:LWQ851985 MFX851985:MGM851985 MPT851985:MQI851985 MZP851985:NAE851985 NJL851985:NKA851985 NTH851985:NTW851985 ODD851985:ODS851985 OMZ851985:ONO851985 OWV851985:OXK851985 PGR851985:PHG851985 PQN851985:PRC851985 QAJ851985:QAY851985 QKF851985:QKU851985 QUB851985:QUQ851985 RDX851985:REM851985 RNT851985:ROI851985 RXP851985:RYE851985 SHL851985:SIA851985 SRH851985:SRW851985 TBD851985:TBS851985 TKZ851985:TLO851985 TUV851985:TVK851985 UER851985:UFG851985 UON851985:UPC851985 UYJ851985:UYY851985 VIF851985:VIU851985 VSB851985:VSQ851985 WBX851985:WCM851985 WLT851985:WMI851985 WVP851985:WWE851985 H917521:W917521 JD917521:JS917521 SZ917521:TO917521 ACV917521:ADK917521 AMR917521:ANG917521 AWN917521:AXC917521 BGJ917521:BGY917521 BQF917521:BQU917521 CAB917521:CAQ917521 CJX917521:CKM917521 CTT917521:CUI917521 DDP917521:DEE917521 DNL917521:DOA917521 DXH917521:DXW917521 EHD917521:EHS917521 EQZ917521:ERO917521 FAV917521:FBK917521 FKR917521:FLG917521 FUN917521:FVC917521 GEJ917521:GEY917521 GOF917521:GOU917521 GYB917521:GYQ917521 HHX917521:HIM917521 HRT917521:HSI917521 IBP917521:ICE917521 ILL917521:IMA917521 IVH917521:IVW917521 JFD917521:JFS917521 JOZ917521:JPO917521 JYV917521:JZK917521 KIR917521:KJG917521 KSN917521:KTC917521 LCJ917521:LCY917521 LMF917521:LMU917521 LWB917521:LWQ917521 MFX917521:MGM917521 MPT917521:MQI917521 MZP917521:NAE917521 NJL917521:NKA917521 NTH917521:NTW917521 ODD917521:ODS917521 OMZ917521:ONO917521 OWV917521:OXK917521 PGR917521:PHG917521 PQN917521:PRC917521 QAJ917521:QAY917521 QKF917521:QKU917521 QUB917521:QUQ917521 RDX917521:REM917521 RNT917521:ROI917521 RXP917521:RYE917521 SHL917521:SIA917521 SRH917521:SRW917521 TBD917521:TBS917521 TKZ917521:TLO917521 TUV917521:TVK917521 UER917521:UFG917521 UON917521:UPC917521 UYJ917521:UYY917521 VIF917521:VIU917521 VSB917521:VSQ917521 WBX917521:WCM917521 WLT917521:WMI917521 WVP917521:WWE917521 H983057:W983057 JD983057:JS983057 SZ983057:TO983057 ACV983057:ADK983057 AMR983057:ANG983057 AWN983057:AXC983057 BGJ983057:BGY983057 BQF983057:BQU983057 CAB983057:CAQ983057 CJX983057:CKM983057 CTT983057:CUI983057 DDP983057:DEE983057 DNL983057:DOA983057 DXH983057:DXW983057 EHD983057:EHS983057 EQZ983057:ERO983057 FAV983057:FBK983057 FKR983057:FLG983057 FUN983057:FVC983057 GEJ983057:GEY983057 GOF983057:GOU983057 GYB983057:GYQ983057 HHX983057:HIM983057 HRT983057:HSI983057 IBP983057:ICE983057 ILL983057:IMA983057 IVH983057:IVW983057 JFD983057:JFS983057 JOZ983057:JPO983057 JYV983057:JZK983057 KIR983057:KJG983057 KSN983057:KTC983057 LCJ983057:LCY983057 LMF983057:LMU983057 LWB983057:LWQ983057 MFX983057:MGM983057 MPT983057:MQI983057 MZP983057:NAE983057 NJL983057:NKA983057 NTH983057:NTW983057 ODD983057:ODS983057 OMZ983057:ONO983057 OWV983057:OXK983057 PGR983057:PHG983057 PQN983057:PRC983057 QAJ983057:QAY983057 QKF983057:QKU983057 QUB983057:QUQ983057 RDX983057:REM983057 RNT983057:ROI983057 RXP983057:RYE983057 SHL983057:SIA983057 SRH983057:SRW983057 TBD983057:TBS983057 TKZ983057:TLO983057 TUV983057:TVK983057 UER983057:UFG983057 UON983057:UPC983057 UYJ983057:UYY983057 VIF983057:VIU983057 VSB983057:VSQ983057 WBX983057:WCM983057 WLT983057:WMI983057 WVP983057:WWE983057 H19:W19 JD19:JS19 SZ19:TO19 ACV19:ADK19 AMR19:ANG19 AWN19:AXC19 BGJ19:BGY19 BQF19:BQU19 CAB19:CAQ19 CJX19:CKM19 CTT19:CUI19 DDP19:DEE19 DNL19:DOA19 DXH19:DXW19 EHD19:EHS19 EQZ19:ERO19 FAV19:FBK19 FKR19:FLG19 FUN19:FVC19 GEJ19:GEY19 GOF19:GOU19 GYB19:GYQ19 HHX19:HIM19 HRT19:HSI19 IBP19:ICE19 ILL19:IMA19 IVH19:IVW19 JFD19:JFS19 JOZ19:JPO19 JYV19:JZK19 KIR19:KJG19 KSN19:KTC19 LCJ19:LCY19 LMF19:LMU19 LWB19:LWQ19 MFX19:MGM19 MPT19:MQI19 MZP19:NAE19 NJL19:NKA19 NTH19:NTW19 ODD19:ODS19 OMZ19:ONO19 OWV19:OXK19 PGR19:PHG19 PQN19:PRC19 QAJ19:QAY19 QKF19:QKU19 QUB19:QUQ19 RDX19:REM19 RNT19:ROI19 RXP19:RYE19 SHL19:SIA19 SRH19:SRW19 TBD19:TBS19 TKZ19:TLO19 TUV19:TVK19 UER19:UFG19 UON19:UPC19 UYJ19:UYY19 VIF19:VIU19 VSB19:VSQ19 WBX19:WCM19 WLT19:WMI19 WVP19:WWE19 H65557:W65557 JD65557:JS65557 SZ65557:TO65557 ACV65557:ADK65557 AMR65557:ANG65557 AWN65557:AXC65557 BGJ65557:BGY65557 BQF65557:BQU65557 CAB65557:CAQ65557 CJX65557:CKM65557 CTT65557:CUI65557 DDP65557:DEE65557 DNL65557:DOA65557 DXH65557:DXW65557 EHD65557:EHS65557 EQZ65557:ERO65557 FAV65557:FBK65557 FKR65557:FLG65557 FUN65557:FVC65557 GEJ65557:GEY65557 GOF65557:GOU65557 GYB65557:GYQ65557 HHX65557:HIM65557 HRT65557:HSI65557 IBP65557:ICE65557 ILL65557:IMA65557 IVH65557:IVW65557 JFD65557:JFS65557 JOZ65557:JPO65557 JYV65557:JZK65557 KIR65557:KJG65557 KSN65557:KTC65557 LCJ65557:LCY65557 LMF65557:LMU65557 LWB65557:LWQ65557 MFX65557:MGM65557 MPT65557:MQI65557 MZP65557:NAE65557 NJL65557:NKA65557 NTH65557:NTW65557 ODD65557:ODS65557 OMZ65557:ONO65557 OWV65557:OXK65557 PGR65557:PHG65557 PQN65557:PRC65557 QAJ65557:QAY65557 QKF65557:QKU65557 QUB65557:QUQ65557 RDX65557:REM65557 RNT65557:ROI65557 RXP65557:RYE65557 SHL65557:SIA65557 SRH65557:SRW65557 TBD65557:TBS65557 TKZ65557:TLO65557 TUV65557:TVK65557 UER65557:UFG65557 UON65557:UPC65557 UYJ65557:UYY65557 VIF65557:VIU65557 VSB65557:VSQ65557 WBX65557:WCM65557 WLT65557:WMI65557 WVP65557:WWE65557 H131093:W131093 JD131093:JS131093 SZ131093:TO131093 ACV131093:ADK131093 AMR131093:ANG131093 AWN131093:AXC131093 BGJ131093:BGY131093 BQF131093:BQU131093 CAB131093:CAQ131093 CJX131093:CKM131093 CTT131093:CUI131093 DDP131093:DEE131093 DNL131093:DOA131093 DXH131093:DXW131093 EHD131093:EHS131093 EQZ131093:ERO131093 FAV131093:FBK131093 FKR131093:FLG131093 FUN131093:FVC131093 GEJ131093:GEY131093 GOF131093:GOU131093 GYB131093:GYQ131093 HHX131093:HIM131093 HRT131093:HSI131093 IBP131093:ICE131093 ILL131093:IMA131093 IVH131093:IVW131093 JFD131093:JFS131093 JOZ131093:JPO131093 JYV131093:JZK131093 KIR131093:KJG131093 KSN131093:KTC131093 LCJ131093:LCY131093 LMF131093:LMU131093 LWB131093:LWQ131093 MFX131093:MGM131093 MPT131093:MQI131093 MZP131093:NAE131093 NJL131093:NKA131093 NTH131093:NTW131093 ODD131093:ODS131093 OMZ131093:ONO131093 OWV131093:OXK131093 PGR131093:PHG131093 PQN131093:PRC131093 QAJ131093:QAY131093 QKF131093:QKU131093 QUB131093:QUQ131093 RDX131093:REM131093 RNT131093:ROI131093 RXP131093:RYE131093 SHL131093:SIA131093 SRH131093:SRW131093 TBD131093:TBS131093 TKZ131093:TLO131093 TUV131093:TVK131093 UER131093:UFG131093 UON131093:UPC131093 UYJ131093:UYY131093 VIF131093:VIU131093 VSB131093:VSQ131093 WBX131093:WCM131093 WLT131093:WMI131093 WVP131093:WWE131093 H196629:W196629 JD196629:JS196629 SZ196629:TO196629 ACV196629:ADK196629 AMR196629:ANG196629 AWN196629:AXC196629 BGJ196629:BGY196629 BQF196629:BQU196629 CAB196629:CAQ196629 CJX196629:CKM196629 CTT196629:CUI196629 DDP196629:DEE196629 DNL196629:DOA196629 DXH196629:DXW196629 EHD196629:EHS196629 EQZ196629:ERO196629 FAV196629:FBK196629 FKR196629:FLG196629 FUN196629:FVC196629 GEJ196629:GEY196629 GOF196629:GOU196629 GYB196629:GYQ196629 HHX196629:HIM196629 HRT196629:HSI196629 IBP196629:ICE196629 ILL196629:IMA196629 IVH196629:IVW196629 JFD196629:JFS196629 JOZ196629:JPO196629 JYV196629:JZK196629 KIR196629:KJG196629 KSN196629:KTC196629 LCJ196629:LCY196629 LMF196629:LMU196629 LWB196629:LWQ196629 MFX196629:MGM196629 MPT196629:MQI196629 MZP196629:NAE196629 NJL196629:NKA196629 NTH196629:NTW196629 ODD196629:ODS196629 OMZ196629:ONO196629 OWV196629:OXK196629 PGR196629:PHG196629 PQN196629:PRC196629 QAJ196629:QAY196629 QKF196629:QKU196629 QUB196629:QUQ196629 RDX196629:REM196629 RNT196629:ROI196629 RXP196629:RYE196629 SHL196629:SIA196629 SRH196629:SRW196629 TBD196629:TBS196629 TKZ196629:TLO196629 TUV196629:TVK196629 UER196629:UFG196629 UON196629:UPC196629 UYJ196629:UYY196629 VIF196629:VIU196629 VSB196629:VSQ196629 WBX196629:WCM196629 WLT196629:WMI196629 WVP196629:WWE196629 H262165:W262165 JD262165:JS262165 SZ262165:TO262165 ACV262165:ADK262165 AMR262165:ANG262165 AWN262165:AXC262165 BGJ262165:BGY262165 BQF262165:BQU262165 CAB262165:CAQ262165 CJX262165:CKM262165 CTT262165:CUI262165 DDP262165:DEE262165 DNL262165:DOA262165 DXH262165:DXW262165 EHD262165:EHS262165 EQZ262165:ERO262165 FAV262165:FBK262165 FKR262165:FLG262165 FUN262165:FVC262165 GEJ262165:GEY262165 GOF262165:GOU262165 GYB262165:GYQ262165 HHX262165:HIM262165 HRT262165:HSI262165 IBP262165:ICE262165 ILL262165:IMA262165 IVH262165:IVW262165 JFD262165:JFS262165 JOZ262165:JPO262165 JYV262165:JZK262165 KIR262165:KJG262165 KSN262165:KTC262165 LCJ262165:LCY262165 LMF262165:LMU262165 LWB262165:LWQ262165 MFX262165:MGM262165 MPT262165:MQI262165 MZP262165:NAE262165 NJL262165:NKA262165 NTH262165:NTW262165 ODD262165:ODS262165 OMZ262165:ONO262165 OWV262165:OXK262165 PGR262165:PHG262165 PQN262165:PRC262165 QAJ262165:QAY262165 QKF262165:QKU262165 QUB262165:QUQ262165 RDX262165:REM262165 RNT262165:ROI262165 RXP262165:RYE262165 SHL262165:SIA262165 SRH262165:SRW262165 TBD262165:TBS262165 TKZ262165:TLO262165 TUV262165:TVK262165 UER262165:UFG262165 UON262165:UPC262165 UYJ262165:UYY262165 VIF262165:VIU262165 VSB262165:VSQ262165 WBX262165:WCM262165 WLT262165:WMI262165 WVP262165:WWE262165 H327701:W327701 JD327701:JS327701 SZ327701:TO327701 ACV327701:ADK327701 AMR327701:ANG327701 AWN327701:AXC327701 BGJ327701:BGY327701 BQF327701:BQU327701 CAB327701:CAQ327701 CJX327701:CKM327701 CTT327701:CUI327701 DDP327701:DEE327701 DNL327701:DOA327701 DXH327701:DXW327701 EHD327701:EHS327701 EQZ327701:ERO327701 FAV327701:FBK327701 FKR327701:FLG327701 FUN327701:FVC327701 GEJ327701:GEY327701 GOF327701:GOU327701 GYB327701:GYQ327701 HHX327701:HIM327701 HRT327701:HSI327701 IBP327701:ICE327701 ILL327701:IMA327701 IVH327701:IVW327701 JFD327701:JFS327701 JOZ327701:JPO327701 JYV327701:JZK327701 KIR327701:KJG327701 KSN327701:KTC327701 LCJ327701:LCY327701 LMF327701:LMU327701 LWB327701:LWQ327701 MFX327701:MGM327701 MPT327701:MQI327701 MZP327701:NAE327701 NJL327701:NKA327701 NTH327701:NTW327701 ODD327701:ODS327701 OMZ327701:ONO327701 OWV327701:OXK327701 PGR327701:PHG327701 PQN327701:PRC327701 QAJ327701:QAY327701 QKF327701:QKU327701 QUB327701:QUQ327701 RDX327701:REM327701 RNT327701:ROI327701 RXP327701:RYE327701 SHL327701:SIA327701 SRH327701:SRW327701 TBD327701:TBS327701 TKZ327701:TLO327701 TUV327701:TVK327701 UER327701:UFG327701 UON327701:UPC327701 UYJ327701:UYY327701 VIF327701:VIU327701 VSB327701:VSQ327701 WBX327701:WCM327701 WLT327701:WMI327701 WVP327701:WWE327701 H393237:W393237 JD393237:JS393237 SZ393237:TO393237 ACV393237:ADK393237 AMR393237:ANG393237 AWN393237:AXC393237 BGJ393237:BGY393237 BQF393237:BQU393237 CAB393237:CAQ393237 CJX393237:CKM393237 CTT393237:CUI393237 DDP393237:DEE393237 DNL393237:DOA393237 DXH393237:DXW393237 EHD393237:EHS393237 EQZ393237:ERO393237 FAV393237:FBK393237 FKR393237:FLG393237 FUN393237:FVC393237 GEJ393237:GEY393237 GOF393237:GOU393237 GYB393237:GYQ393237 HHX393237:HIM393237 HRT393237:HSI393237 IBP393237:ICE393237 ILL393237:IMA393237 IVH393237:IVW393237 JFD393237:JFS393237 JOZ393237:JPO393237 JYV393237:JZK393237 KIR393237:KJG393237 KSN393237:KTC393237 LCJ393237:LCY393237 LMF393237:LMU393237 LWB393237:LWQ393237 MFX393237:MGM393237 MPT393237:MQI393237 MZP393237:NAE393237 NJL393237:NKA393237 NTH393237:NTW393237 ODD393237:ODS393237 OMZ393237:ONO393237 OWV393237:OXK393237 PGR393237:PHG393237 PQN393237:PRC393237 QAJ393237:QAY393237 QKF393237:QKU393237 QUB393237:QUQ393237 RDX393237:REM393237 RNT393237:ROI393237 RXP393237:RYE393237 SHL393237:SIA393237 SRH393237:SRW393237 TBD393237:TBS393237 TKZ393237:TLO393237 TUV393237:TVK393237 UER393237:UFG393237 UON393237:UPC393237 UYJ393237:UYY393237 VIF393237:VIU393237 VSB393237:VSQ393237 WBX393237:WCM393237 WLT393237:WMI393237 WVP393237:WWE393237 H458773:W458773 JD458773:JS458773 SZ458773:TO458773 ACV458773:ADK458773 AMR458773:ANG458773 AWN458773:AXC458773 BGJ458773:BGY458773 BQF458773:BQU458773 CAB458773:CAQ458773 CJX458773:CKM458773 CTT458773:CUI458773 DDP458773:DEE458773 DNL458773:DOA458773 DXH458773:DXW458773 EHD458773:EHS458773 EQZ458773:ERO458773 FAV458773:FBK458773 FKR458773:FLG458773 FUN458773:FVC458773 GEJ458773:GEY458773 GOF458773:GOU458773 GYB458773:GYQ458773 HHX458773:HIM458773 HRT458773:HSI458773 IBP458773:ICE458773 ILL458773:IMA458773 IVH458773:IVW458773 JFD458773:JFS458773 JOZ458773:JPO458773 JYV458773:JZK458773 KIR458773:KJG458773 KSN458773:KTC458773 LCJ458773:LCY458773 LMF458773:LMU458773 LWB458773:LWQ458773 MFX458773:MGM458773 MPT458773:MQI458773 MZP458773:NAE458773 NJL458773:NKA458773 NTH458773:NTW458773 ODD458773:ODS458773 OMZ458773:ONO458773 OWV458773:OXK458773 PGR458773:PHG458773 PQN458773:PRC458773 QAJ458773:QAY458773 QKF458773:QKU458773 QUB458773:QUQ458773 RDX458773:REM458773 RNT458773:ROI458773 RXP458773:RYE458773 SHL458773:SIA458773 SRH458773:SRW458773 TBD458773:TBS458773 TKZ458773:TLO458773 TUV458773:TVK458773 UER458773:UFG458773 UON458773:UPC458773 UYJ458773:UYY458773 VIF458773:VIU458773 VSB458773:VSQ458773 WBX458773:WCM458773 WLT458773:WMI458773 WVP458773:WWE458773 H524309:W524309 JD524309:JS524309 SZ524309:TO524309 ACV524309:ADK524309 AMR524309:ANG524309 AWN524309:AXC524309 BGJ524309:BGY524309 BQF524309:BQU524309 CAB524309:CAQ524309 CJX524309:CKM524309 CTT524309:CUI524309 DDP524309:DEE524309 DNL524309:DOA524309 DXH524309:DXW524309 EHD524309:EHS524309 EQZ524309:ERO524309 FAV524309:FBK524309 FKR524309:FLG524309 FUN524309:FVC524309 GEJ524309:GEY524309 GOF524309:GOU524309 GYB524309:GYQ524309 HHX524309:HIM524309 HRT524309:HSI524309 IBP524309:ICE524309 ILL524309:IMA524309 IVH524309:IVW524309 JFD524309:JFS524309 JOZ524309:JPO524309 JYV524309:JZK524309 KIR524309:KJG524309 KSN524309:KTC524309 LCJ524309:LCY524309 LMF524309:LMU524309 LWB524309:LWQ524309 MFX524309:MGM524309 MPT524309:MQI524309 MZP524309:NAE524309 NJL524309:NKA524309 NTH524309:NTW524309 ODD524309:ODS524309 OMZ524309:ONO524309 OWV524309:OXK524309 PGR524309:PHG524309 PQN524309:PRC524309 QAJ524309:QAY524309 QKF524309:QKU524309 QUB524309:QUQ524309 RDX524309:REM524309 RNT524309:ROI524309 RXP524309:RYE524309 SHL524309:SIA524309 SRH524309:SRW524309 TBD524309:TBS524309 TKZ524309:TLO524309 TUV524309:TVK524309 UER524309:UFG524309 UON524309:UPC524309 UYJ524309:UYY524309 VIF524309:VIU524309 VSB524309:VSQ524309 WBX524309:WCM524309 WLT524309:WMI524309 WVP524309:WWE524309 H589845:W589845 JD589845:JS589845 SZ589845:TO589845 ACV589845:ADK589845 AMR589845:ANG589845 AWN589845:AXC589845 BGJ589845:BGY589845 BQF589845:BQU589845 CAB589845:CAQ589845 CJX589845:CKM589845 CTT589845:CUI589845 DDP589845:DEE589845 DNL589845:DOA589845 DXH589845:DXW589845 EHD589845:EHS589845 EQZ589845:ERO589845 FAV589845:FBK589845 FKR589845:FLG589845 FUN589845:FVC589845 GEJ589845:GEY589845 GOF589845:GOU589845 GYB589845:GYQ589845 HHX589845:HIM589845 HRT589845:HSI589845 IBP589845:ICE589845 ILL589845:IMA589845 IVH589845:IVW589845 JFD589845:JFS589845 JOZ589845:JPO589845 JYV589845:JZK589845 KIR589845:KJG589845 KSN589845:KTC589845 LCJ589845:LCY589845 LMF589845:LMU589845 LWB589845:LWQ589845 MFX589845:MGM589845 MPT589845:MQI589845 MZP589845:NAE589845 NJL589845:NKA589845 NTH589845:NTW589845 ODD589845:ODS589845 OMZ589845:ONO589845 OWV589845:OXK589845 PGR589845:PHG589845 PQN589845:PRC589845 QAJ589845:QAY589845 QKF589845:QKU589845 QUB589845:QUQ589845 RDX589845:REM589845 RNT589845:ROI589845 RXP589845:RYE589845 SHL589845:SIA589845 SRH589845:SRW589845 TBD589845:TBS589845 TKZ589845:TLO589845 TUV589845:TVK589845 UER589845:UFG589845 UON589845:UPC589845 UYJ589845:UYY589845 VIF589845:VIU589845 VSB589845:VSQ589845 WBX589845:WCM589845 WLT589845:WMI589845 WVP589845:WWE589845 H655381:W655381 JD655381:JS655381 SZ655381:TO655381 ACV655381:ADK655381 AMR655381:ANG655381 AWN655381:AXC655381 BGJ655381:BGY655381 BQF655381:BQU655381 CAB655381:CAQ655381 CJX655381:CKM655381 CTT655381:CUI655381 DDP655381:DEE655381 DNL655381:DOA655381 DXH655381:DXW655381 EHD655381:EHS655381 EQZ655381:ERO655381 FAV655381:FBK655381 FKR655381:FLG655381 FUN655381:FVC655381 GEJ655381:GEY655381 GOF655381:GOU655381 GYB655381:GYQ655381 HHX655381:HIM655381 HRT655381:HSI655381 IBP655381:ICE655381 ILL655381:IMA655381 IVH655381:IVW655381 JFD655381:JFS655381 JOZ655381:JPO655381 JYV655381:JZK655381 KIR655381:KJG655381 KSN655381:KTC655381 LCJ655381:LCY655381 LMF655381:LMU655381 LWB655381:LWQ655381 MFX655381:MGM655381 MPT655381:MQI655381 MZP655381:NAE655381 NJL655381:NKA655381 NTH655381:NTW655381 ODD655381:ODS655381 OMZ655381:ONO655381 OWV655381:OXK655381 PGR655381:PHG655381 PQN655381:PRC655381 QAJ655381:QAY655381 QKF655381:QKU655381 QUB655381:QUQ655381 RDX655381:REM655381 RNT655381:ROI655381 RXP655381:RYE655381 SHL655381:SIA655381 SRH655381:SRW655381 TBD655381:TBS655381 TKZ655381:TLO655381 TUV655381:TVK655381 UER655381:UFG655381 UON655381:UPC655381 UYJ655381:UYY655381 VIF655381:VIU655381 VSB655381:VSQ655381 WBX655381:WCM655381 WLT655381:WMI655381 WVP655381:WWE655381 H720917:W720917 JD720917:JS720917 SZ720917:TO720917 ACV720917:ADK720917 AMR720917:ANG720917 AWN720917:AXC720917 BGJ720917:BGY720917 BQF720917:BQU720917 CAB720917:CAQ720917 CJX720917:CKM720917 CTT720917:CUI720917 DDP720917:DEE720917 DNL720917:DOA720917 DXH720917:DXW720917 EHD720917:EHS720917 EQZ720917:ERO720917 FAV720917:FBK720917 FKR720917:FLG720917 FUN720917:FVC720917 GEJ720917:GEY720917 GOF720917:GOU720917 GYB720917:GYQ720917 HHX720917:HIM720917 HRT720917:HSI720917 IBP720917:ICE720917 ILL720917:IMA720917 IVH720917:IVW720917 JFD720917:JFS720917 JOZ720917:JPO720917 JYV720917:JZK720917 KIR720917:KJG720917 KSN720917:KTC720917 LCJ720917:LCY720917 LMF720917:LMU720917 LWB720917:LWQ720917 MFX720917:MGM720917 MPT720917:MQI720917 MZP720917:NAE720917 NJL720917:NKA720917 NTH720917:NTW720917 ODD720917:ODS720917 OMZ720917:ONO720917 OWV720917:OXK720917 PGR720917:PHG720917 PQN720917:PRC720917 QAJ720917:QAY720917 QKF720917:QKU720917 QUB720917:QUQ720917 RDX720917:REM720917 RNT720917:ROI720917 RXP720917:RYE720917 SHL720917:SIA720917 SRH720917:SRW720917 TBD720917:TBS720917 TKZ720917:TLO720917 TUV720917:TVK720917 UER720917:UFG720917 UON720917:UPC720917 UYJ720917:UYY720917 VIF720917:VIU720917 VSB720917:VSQ720917 WBX720917:WCM720917 WLT720917:WMI720917 WVP720917:WWE720917 H786453:W786453 JD786453:JS786453 SZ786453:TO786453 ACV786453:ADK786453 AMR786453:ANG786453 AWN786453:AXC786453 BGJ786453:BGY786453 BQF786453:BQU786453 CAB786453:CAQ786453 CJX786453:CKM786453 CTT786453:CUI786453 DDP786453:DEE786453 DNL786453:DOA786453 DXH786453:DXW786453 EHD786453:EHS786453 EQZ786453:ERO786453 FAV786453:FBK786453 FKR786453:FLG786453 FUN786453:FVC786453 GEJ786453:GEY786453 GOF786453:GOU786453 GYB786453:GYQ786453 HHX786453:HIM786453 HRT786453:HSI786453 IBP786453:ICE786453 ILL786453:IMA786453 IVH786453:IVW786453 JFD786453:JFS786453 JOZ786453:JPO786453 JYV786453:JZK786453 KIR786453:KJG786453 KSN786453:KTC786453 LCJ786453:LCY786453 LMF786453:LMU786453 LWB786453:LWQ786453 MFX786453:MGM786453 MPT786453:MQI786453 MZP786453:NAE786453 NJL786453:NKA786453 NTH786453:NTW786453 ODD786453:ODS786453 OMZ786453:ONO786453 OWV786453:OXK786453 PGR786453:PHG786453 PQN786453:PRC786453 QAJ786453:QAY786453 QKF786453:QKU786453 QUB786453:QUQ786453 RDX786453:REM786453 RNT786453:ROI786453 RXP786453:RYE786453 SHL786453:SIA786453 SRH786453:SRW786453 TBD786453:TBS786453 TKZ786453:TLO786453 TUV786453:TVK786453 UER786453:UFG786453 UON786453:UPC786453 UYJ786453:UYY786453 VIF786453:VIU786453 VSB786453:VSQ786453 WBX786453:WCM786453 WLT786453:WMI786453 WVP786453:WWE786453 H851989:W851989 JD851989:JS851989 SZ851989:TO851989 ACV851989:ADK851989 AMR851989:ANG851989 AWN851989:AXC851989 BGJ851989:BGY851989 BQF851989:BQU851989 CAB851989:CAQ851989 CJX851989:CKM851989 CTT851989:CUI851989 DDP851989:DEE851989 DNL851989:DOA851989 DXH851989:DXW851989 EHD851989:EHS851989 EQZ851989:ERO851989 FAV851989:FBK851989 FKR851989:FLG851989 FUN851989:FVC851989 GEJ851989:GEY851989 GOF851989:GOU851989 GYB851989:GYQ851989 HHX851989:HIM851989 HRT851989:HSI851989 IBP851989:ICE851989 ILL851989:IMA851989 IVH851989:IVW851989 JFD851989:JFS851989 JOZ851989:JPO851989 JYV851989:JZK851989 KIR851989:KJG851989 KSN851989:KTC851989 LCJ851989:LCY851989 LMF851989:LMU851989 LWB851989:LWQ851989 MFX851989:MGM851989 MPT851989:MQI851989 MZP851989:NAE851989 NJL851989:NKA851989 NTH851989:NTW851989 ODD851989:ODS851989 OMZ851989:ONO851989 OWV851989:OXK851989 PGR851989:PHG851989 PQN851989:PRC851989 QAJ851989:QAY851989 QKF851989:QKU851989 QUB851989:QUQ851989 RDX851989:REM851989 RNT851989:ROI851989 RXP851989:RYE851989 SHL851989:SIA851989 SRH851989:SRW851989 TBD851989:TBS851989 TKZ851989:TLO851989 TUV851989:TVK851989 UER851989:UFG851989 UON851989:UPC851989 UYJ851989:UYY851989 VIF851989:VIU851989 VSB851989:VSQ851989 WBX851989:WCM851989 WLT851989:WMI851989 WVP851989:WWE851989 H917525:W917525 JD917525:JS917525 SZ917525:TO917525 ACV917525:ADK917525 AMR917525:ANG917525 AWN917525:AXC917525 BGJ917525:BGY917525 BQF917525:BQU917525 CAB917525:CAQ917525 CJX917525:CKM917525 CTT917525:CUI917525 DDP917525:DEE917525 DNL917525:DOA917525 DXH917525:DXW917525 EHD917525:EHS917525 EQZ917525:ERO917525 FAV917525:FBK917525 FKR917525:FLG917525 FUN917525:FVC917525 GEJ917525:GEY917525 GOF917525:GOU917525 GYB917525:GYQ917525 HHX917525:HIM917525 HRT917525:HSI917525 IBP917525:ICE917525 ILL917525:IMA917525 IVH917525:IVW917525 JFD917525:JFS917525 JOZ917525:JPO917525 JYV917525:JZK917525 KIR917525:KJG917525 KSN917525:KTC917525 LCJ917525:LCY917525 LMF917525:LMU917525 LWB917525:LWQ917525 MFX917525:MGM917525 MPT917525:MQI917525 MZP917525:NAE917525 NJL917525:NKA917525 NTH917525:NTW917525 ODD917525:ODS917525 OMZ917525:ONO917525 OWV917525:OXK917525 PGR917525:PHG917525 PQN917525:PRC917525 QAJ917525:QAY917525 QKF917525:QKU917525 QUB917525:QUQ917525 RDX917525:REM917525 RNT917525:ROI917525 RXP917525:RYE917525 SHL917525:SIA917525 SRH917525:SRW917525 TBD917525:TBS917525 TKZ917525:TLO917525 TUV917525:TVK917525 UER917525:UFG917525 UON917525:UPC917525 UYJ917525:UYY917525 VIF917525:VIU917525 VSB917525:VSQ917525 WBX917525:WCM917525 WLT917525:WMI917525 WVP917525:WWE917525 H983061:W983061 JD983061:JS983061 SZ983061:TO983061 ACV983061:ADK983061 AMR983061:ANG983061 AWN983061:AXC983061 BGJ983061:BGY983061 BQF983061:BQU983061 CAB983061:CAQ983061 CJX983061:CKM983061 CTT983061:CUI983061 DDP983061:DEE983061 DNL983061:DOA983061 DXH983061:DXW983061 EHD983061:EHS983061 EQZ983061:ERO983061 FAV983061:FBK983061 FKR983061:FLG983061 FUN983061:FVC983061 GEJ983061:GEY983061 GOF983061:GOU983061 GYB983061:GYQ983061 HHX983061:HIM983061 HRT983061:HSI983061 IBP983061:ICE983061 ILL983061:IMA983061 IVH983061:IVW983061 JFD983061:JFS983061 JOZ983061:JPO983061 JYV983061:JZK983061 KIR983061:KJG983061 KSN983061:KTC983061 LCJ983061:LCY983061 LMF983061:LMU983061 LWB983061:LWQ983061 MFX983061:MGM983061 MPT983061:MQI983061 MZP983061:NAE983061 NJL983061:NKA983061 NTH983061:NTW983061 ODD983061:ODS983061 OMZ983061:ONO983061 OWV983061:OXK983061 PGR983061:PHG983061 PQN983061:PRC983061 QAJ983061:QAY983061 QKF983061:QKU983061 QUB983061:QUQ983061 RDX983061:REM983061 RNT983061:ROI983061 RXP983061:RYE983061 SHL983061:SIA983061 SRH983061:SRW983061 TBD983061:TBS983061 TKZ983061:TLO983061 TUV983061:TVK983061 UER983061:UFG983061 UON983061:UPC983061 UYJ983061:UYY983061 VIF983061:VIU983061 VSB983061:VSQ983061 WBX983061:WCM983061 WLT983061:WMI983061 WVP983061:WWE983061 H37:W37 JD37:JS37 SZ37:TO37 ACV37:ADK37 AMR37:ANG37 AWN37:AXC37 BGJ37:BGY37 BQF37:BQU37 CAB37:CAQ37 CJX37:CKM37 CTT37:CUI37 DDP37:DEE37 DNL37:DOA37 DXH37:DXW37 EHD37:EHS37 EQZ37:ERO37 FAV37:FBK37 FKR37:FLG37 FUN37:FVC37 GEJ37:GEY37 GOF37:GOU37 GYB37:GYQ37 HHX37:HIM37 HRT37:HSI37 IBP37:ICE37 ILL37:IMA37 IVH37:IVW37 JFD37:JFS37 JOZ37:JPO37 JYV37:JZK37 KIR37:KJG37 KSN37:KTC37 LCJ37:LCY37 LMF37:LMU37 LWB37:LWQ37 MFX37:MGM37 MPT37:MQI37 MZP37:NAE37 NJL37:NKA37 NTH37:NTW37 ODD37:ODS37 OMZ37:ONO37 OWV37:OXK37 PGR37:PHG37 PQN37:PRC37 QAJ37:QAY37 QKF37:QKU37 QUB37:QUQ37 RDX37:REM37 RNT37:ROI37 RXP37:RYE37 SHL37:SIA37 SRH37:SRW37 TBD37:TBS37 TKZ37:TLO37 TUV37:TVK37 UER37:UFG37 UON37:UPC37 UYJ37:UYY37 VIF37:VIU37 VSB37:VSQ37 WBX37:WCM37 WLT37:WMI37 WVP37:WWE37 H65573:W65573 JD65573:JS65573 SZ65573:TO65573 ACV65573:ADK65573 AMR65573:ANG65573 AWN65573:AXC65573 BGJ65573:BGY65573 BQF65573:BQU65573 CAB65573:CAQ65573 CJX65573:CKM65573 CTT65573:CUI65573 DDP65573:DEE65573 DNL65573:DOA65573 DXH65573:DXW65573 EHD65573:EHS65573 EQZ65573:ERO65573 FAV65573:FBK65573 FKR65573:FLG65573 FUN65573:FVC65573 GEJ65573:GEY65573 GOF65573:GOU65573 GYB65573:GYQ65573 HHX65573:HIM65573 HRT65573:HSI65573 IBP65573:ICE65573 ILL65573:IMA65573 IVH65573:IVW65573 JFD65573:JFS65573 JOZ65573:JPO65573 JYV65573:JZK65573 KIR65573:KJG65573 KSN65573:KTC65573 LCJ65573:LCY65573 LMF65573:LMU65573 LWB65573:LWQ65573 MFX65573:MGM65573 MPT65573:MQI65573 MZP65573:NAE65573 NJL65573:NKA65573 NTH65573:NTW65573 ODD65573:ODS65573 OMZ65573:ONO65573 OWV65573:OXK65573 PGR65573:PHG65573 PQN65573:PRC65573 QAJ65573:QAY65573 QKF65573:QKU65573 QUB65573:QUQ65573 RDX65573:REM65573 RNT65573:ROI65573 RXP65573:RYE65573 SHL65573:SIA65573 SRH65573:SRW65573 TBD65573:TBS65573 TKZ65573:TLO65573 TUV65573:TVK65573 UER65573:UFG65573 UON65573:UPC65573 UYJ65573:UYY65573 VIF65573:VIU65573 VSB65573:VSQ65573 WBX65573:WCM65573 WLT65573:WMI65573 WVP65573:WWE65573 H131109:W131109 JD131109:JS131109 SZ131109:TO131109 ACV131109:ADK131109 AMR131109:ANG131109 AWN131109:AXC131109 BGJ131109:BGY131109 BQF131109:BQU131109 CAB131109:CAQ131109 CJX131109:CKM131109 CTT131109:CUI131109 DDP131109:DEE131109 DNL131109:DOA131109 DXH131109:DXW131109 EHD131109:EHS131109 EQZ131109:ERO131109 FAV131109:FBK131109 FKR131109:FLG131109 FUN131109:FVC131109 GEJ131109:GEY131109 GOF131109:GOU131109 GYB131109:GYQ131109 HHX131109:HIM131109 HRT131109:HSI131109 IBP131109:ICE131109 ILL131109:IMA131109 IVH131109:IVW131109 JFD131109:JFS131109 JOZ131109:JPO131109 JYV131109:JZK131109 KIR131109:KJG131109 KSN131109:KTC131109 LCJ131109:LCY131109 LMF131109:LMU131109 LWB131109:LWQ131109 MFX131109:MGM131109 MPT131109:MQI131109 MZP131109:NAE131109 NJL131109:NKA131109 NTH131109:NTW131109 ODD131109:ODS131109 OMZ131109:ONO131109 OWV131109:OXK131109 PGR131109:PHG131109 PQN131109:PRC131109 QAJ131109:QAY131109 QKF131109:QKU131109 QUB131109:QUQ131109 RDX131109:REM131109 RNT131109:ROI131109 RXP131109:RYE131109 SHL131109:SIA131109 SRH131109:SRW131109 TBD131109:TBS131109 TKZ131109:TLO131109 TUV131109:TVK131109 UER131109:UFG131109 UON131109:UPC131109 UYJ131109:UYY131109 VIF131109:VIU131109 VSB131109:VSQ131109 WBX131109:WCM131109 WLT131109:WMI131109 WVP131109:WWE131109 H196645:W196645 JD196645:JS196645 SZ196645:TO196645 ACV196645:ADK196645 AMR196645:ANG196645 AWN196645:AXC196645 BGJ196645:BGY196645 BQF196645:BQU196645 CAB196645:CAQ196645 CJX196645:CKM196645 CTT196645:CUI196645 DDP196645:DEE196645 DNL196645:DOA196645 DXH196645:DXW196645 EHD196645:EHS196645 EQZ196645:ERO196645 FAV196645:FBK196645 FKR196645:FLG196645 FUN196645:FVC196645 GEJ196645:GEY196645 GOF196645:GOU196645 GYB196645:GYQ196645 HHX196645:HIM196645 HRT196645:HSI196645 IBP196645:ICE196645 ILL196645:IMA196645 IVH196645:IVW196645 JFD196645:JFS196645 JOZ196645:JPO196645 JYV196645:JZK196645 KIR196645:KJG196645 KSN196645:KTC196645 LCJ196645:LCY196645 LMF196645:LMU196645 LWB196645:LWQ196645 MFX196645:MGM196645 MPT196645:MQI196645 MZP196645:NAE196645 NJL196645:NKA196645 NTH196645:NTW196645 ODD196645:ODS196645 OMZ196645:ONO196645 OWV196645:OXK196645 PGR196645:PHG196645 PQN196645:PRC196645 QAJ196645:QAY196645 QKF196645:QKU196645 QUB196645:QUQ196645 RDX196645:REM196645 RNT196645:ROI196645 RXP196645:RYE196645 SHL196645:SIA196645 SRH196645:SRW196645 TBD196645:TBS196645 TKZ196645:TLO196645 TUV196645:TVK196645 UER196645:UFG196645 UON196645:UPC196645 UYJ196645:UYY196645 VIF196645:VIU196645 VSB196645:VSQ196645 WBX196645:WCM196645 WLT196645:WMI196645 WVP196645:WWE196645 H262181:W262181 JD262181:JS262181 SZ262181:TO262181 ACV262181:ADK262181 AMR262181:ANG262181 AWN262181:AXC262181 BGJ262181:BGY262181 BQF262181:BQU262181 CAB262181:CAQ262181 CJX262181:CKM262181 CTT262181:CUI262181 DDP262181:DEE262181 DNL262181:DOA262181 DXH262181:DXW262181 EHD262181:EHS262181 EQZ262181:ERO262181 FAV262181:FBK262181 FKR262181:FLG262181 FUN262181:FVC262181 GEJ262181:GEY262181 GOF262181:GOU262181 GYB262181:GYQ262181 HHX262181:HIM262181 HRT262181:HSI262181 IBP262181:ICE262181 ILL262181:IMA262181 IVH262181:IVW262181 JFD262181:JFS262181 JOZ262181:JPO262181 JYV262181:JZK262181 KIR262181:KJG262181 KSN262181:KTC262181 LCJ262181:LCY262181 LMF262181:LMU262181 LWB262181:LWQ262181 MFX262181:MGM262181 MPT262181:MQI262181 MZP262181:NAE262181 NJL262181:NKA262181 NTH262181:NTW262181 ODD262181:ODS262181 OMZ262181:ONO262181 OWV262181:OXK262181 PGR262181:PHG262181 PQN262181:PRC262181 QAJ262181:QAY262181 QKF262181:QKU262181 QUB262181:QUQ262181 RDX262181:REM262181 RNT262181:ROI262181 RXP262181:RYE262181 SHL262181:SIA262181 SRH262181:SRW262181 TBD262181:TBS262181 TKZ262181:TLO262181 TUV262181:TVK262181 UER262181:UFG262181 UON262181:UPC262181 UYJ262181:UYY262181 VIF262181:VIU262181 VSB262181:VSQ262181 WBX262181:WCM262181 WLT262181:WMI262181 WVP262181:WWE262181 H327717:W327717 JD327717:JS327717 SZ327717:TO327717 ACV327717:ADK327717 AMR327717:ANG327717 AWN327717:AXC327717 BGJ327717:BGY327717 BQF327717:BQU327717 CAB327717:CAQ327717 CJX327717:CKM327717 CTT327717:CUI327717 DDP327717:DEE327717 DNL327717:DOA327717 DXH327717:DXW327717 EHD327717:EHS327717 EQZ327717:ERO327717 FAV327717:FBK327717 FKR327717:FLG327717 FUN327717:FVC327717 GEJ327717:GEY327717 GOF327717:GOU327717 GYB327717:GYQ327717 HHX327717:HIM327717 HRT327717:HSI327717 IBP327717:ICE327717 ILL327717:IMA327717 IVH327717:IVW327717 JFD327717:JFS327717 JOZ327717:JPO327717 JYV327717:JZK327717 KIR327717:KJG327717 KSN327717:KTC327717 LCJ327717:LCY327717 LMF327717:LMU327717 LWB327717:LWQ327717 MFX327717:MGM327717 MPT327717:MQI327717 MZP327717:NAE327717 NJL327717:NKA327717 NTH327717:NTW327717 ODD327717:ODS327717 OMZ327717:ONO327717 OWV327717:OXK327717 PGR327717:PHG327717 PQN327717:PRC327717 QAJ327717:QAY327717 QKF327717:QKU327717 QUB327717:QUQ327717 RDX327717:REM327717 RNT327717:ROI327717 RXP327717:RYE327717 SHL327717:SIA327717 SRH327717:SRW327717 TBD327717:TBS327717 TKZ327717:TLO327717 TUV327717:TVK327717 UER327717:UFG327717 UON327717:UPC327717 UYJ327717:UYY327717 VIF327717:VIU327717 VSB327717:VSQ327717 WBX327717:WCM327717 WLT327717:WMI327717 WVP327717:WWE327717 H393253:W393253 JD393253:JS393253 SZ393253:TO393253 ACV393253:ADK393253 AMR393253:ANG393253 AWN393253:AXC393253 BGJ393253:BGY393253 BQF393253:BQU393253 CAB393253:CAQ393253 CJX393253:CKM393253 CTT393253:CUI393253 DDP393253:DEE393253 DNL393253:DOA393253 DXH393253:DXW393253 EHD393253:EHS393253 EQZ393253:ERO393253 FAV393253:FBK393253 FKR393253:FLG393253 FUN393253:FVC393253 GEJ393253:GEY393253 GOF393253:GOU393253 GYB393253:GYQ393253 HHX393253:HIM393253 HRT393253:HSI393253 IBP393253:ICE393253 ILL393253:IMA393253 IVH393253:IVW393253 JFD393253:JFS393253 JOZ393253:JPO393253 JYV393253:JZK393253 KIR393253:KJG393253 KSN393253:KTC393253 LCJ393253:LCY393253 LMF393253:LMU393253 LWB393253:LWQ393253 MFX393253:MGM393253 MPT393253:MQI393253 MZP393253:NAE393253 NJL393253:NKA393253 NTH393253:NTW393253 ODD393253:ODS393253 OMZ393253:ONO393253 OWV393253:OXK393253 PGR393253:PHG393253 PQN393253:PRC393253 QAJ393253:QAY393253 QKF393253:QKU393253 QUB393253:QUQ393253 RDX393253:REM393253 RNT393253:ROI393253 RXP393253:RYE393253 SHL393253:SIA393253 SRH393253:SRW393253 TBD393253:TBS393253 TKZ393253:TLO393253 TUV393253:TVK393253 UER393253:UFG393253 UON393253:UPC393253 UYJ393253:UYY393253 VIF393253:VIU393253 VSB393253:VSQ393253 WBX393253:WCM393253 WLT393253:WMI393253 WVP393253:WWE393253 H458789:W458789 JD458789:JS458789 SZ458789:TO458789 ACV458789:ADK458789 AMR458789:ANG458789 AWN458789:AXC458789 BGJ458789:BGY458789 BQF458789:BQU458789 CAB458789:CAQ458789 CJX458789:CKM458789 CTT458789:CUI458789 DDP458789:DEE458789 DNL458789:DOA458789 DXH458789:DXW458789 EHD458789:EHS458789 EQZ458789:ERO458789 FAV458789:FBK458789 FKR458789:FLG458789 FUN458789:FVC458789 GEJ458789:GEY458789 GOF458789:GOU458789 GYB458789:GYQ458789 HHX458789:HIM458789 HRT458789:HSI458789 IBP458789:ICE458789 ILL458789:IMA458789 IVH458789:IVW458789 JFD458789:JFS458789 JOZ458789:JPO458789 JYV458789:JZK458789 KIR458789:KJG458789 KSN458789:KTC458789 LCJ458789:LCY458789 LMF458789:LMU458789 LWB458789:LWQ458789 MFX458789:MGM458789 MPT458789:MQI458789 MZP458789:NAE458789 NJL458789:NKA458789 NTH458789:NTW458789 ODD458789:ODS458789 OMZ458789:ONO458789 OWV458789:OXK458789 PGR458789:PHG458789 PQN458789:PRC458789 QAJ458789:QAY458789 QKF458789:QKU458789 QUB458789:QUQ458789 RDX458789:REM458789 RNT458789:ROI458789 RXP458789:RYE458789 SHL458789:SIA458789 SRH458789:SRW458789 TBD458789:TBS458789 TKZ458789:TLO458789 TUV458789:TVK458789 UER458789:UFG458789 UON458789:UPC458789 UYJ458789:UYY458789 VIF458789:VIU458789 VSB458789:VSQ458789 WBX458789:WCM458789 WLT458789:WMI458789 WVP458789:WWE458789 H524325:W524325 JD524325:JS524325 SZ524325:TO524325 ACV524325:ADK524325 AMR524325:ANG524325 AWN524325:AXC524325 BGJ524325:BGY524325 BQF524325:BQU524325 CAB524325:CAQ524325 CJX524325:CKM524325 CTT524325:CUI524325 DDP524325:DEE524325 DNL524325:DOA524325 DXH524325:DXW524325 EHD524325:EHS524325 EQZ524325:ERO524325 FAV524325:FBK524325 FKR524325:FLG524325 FUN524325:FVC524325 GEJ524325:GEY524325 GOF524325:GOU524325 GYB524325:GYQ524325 HHX524325:HIM524325 HRT524325:HSI524325 IBP524325:ICE524325 ILL524325:IMA524325 IVH524325:IVW524325 JFD524325:JFS524325 JOZ524325:JPO524325 JYV524325:JZK524325 KIR524325:KJG524325 KSN524325:KTC524325 LCJ524325:LCY524325 LMF524325:LMU524325 LWB524325:LWQ524325 MFX524325:MGM524325 MPT524325:MQI524325 MZP524325:NAE524325 NJL524325:NKA524325 NTH524325:NTW524325 ODD524325:ODS524325 OMZ524325:ONO524325 OWV524325:OXK524325 PGR524325:PHG524325 PQN524325:PRC524325 QAJ524325:QAY524325 QKF524325:QKU524325 QUB524325:QUQ524325 RDX524325:REM524325 RNT524325:ROI524325 RXP524325:RYE524325 SHL524325:SIA524325 SRH524325:SRW524325 TBD524325:TBS524325 TKZ524325:TLO524325 TUV524325:TVK524325 UER524325:UFG524325 UON524325:UPC524325 UYJ524325:UYY524325 VIF524325:VIU524325 VSB524325:VSQ524325 WBX524325:WCM524325 WLT524325:WMI524325 WVP524325:WWE524325 H589861:W589861 JD589861:JS589861 SZ589861:TO589861 ACV589861:ADK589861 AMR589861:ANG589861 AWN589861:AXC589861 BGJ589861:BGY589861 BQF589861:BQU589861 CAB589861:CAQ589861 CJX589861:CKM589861 CTT589861:CUI589861 DDP589861:DEE589861 DNL589861:DOA589861 DXH589861:DXW589861 EHD589861:EHS589861 EQZ589861:ERO589861 FAV589861:FBK589861 FKR589861:FLG589861 FUN589861:FVC589861 GEJ589861:GEY589861 GOF589861:GOU589861 GYB589861:GYQ589861 HHX589861:HIM589861 HRT589861:HSI589861 IBP589861:ICE589861 ILL589861:IMA589861 IVH589861:IVW589861 JFD589861:JFS589861 JOZ589861:JPO589861 JYV589861:JZK589861 KIR589861:KJG589861 KSN589861:KTC589861 LCJ589861:LCY589861 LMF589861:LMU589861 LWB589861:LWQ589861 MFX589861:MGM589861 MPT589861:MQI589861 MZP589861:NAE589861 NJL589861:NKA589861 NTH589861:NTW589861 ODD589861:ODS589861 OMZ589861:ONO589861 OWV589861:OXK589861 PGR589861:PHG589861 PQN589861:PRC589861 QAJ589861:QAY589861 QKF589861:QKU589861 QUB589861:QUQ589861 RDX589861:REM589861 RNT589861:ROI589861 RXP589861:RYE589861 SHL589861:SIA589861 SRH589861:SRW589861 TBD589861:TBS589861 TKZ589861:TLO589861 TUV589861:TVK589861 UER589861:UFG589861 UON589861:UPC589861 UYJ589861:UYY589861 VIF589861:VIU589861 VSB589861:VSQ589861 WBX589861:WCM589861 WLT589861:WMI589861 WVP589861:WWE589861 H655397:W655397 JD655397:JS655397 SZ655397:TO655397 ACV655397:ADK655397 AMR655397:ANG655397 AWN655397:AXC655397 BGJ655397:BGY655397 BQF655397:BQU655397 CAB655397:CAQ655397 CJX655397:CKM655397 CTT655397:CUI655397 DDP655397:DEE655397 DNL655397:DOA655397 DXH655397:DXW655397 EHD655397:EHS655397 EQZ655397:ERO655397 FAV655397:FBK655397 FKR655397:FLG655397 FUN655397:FVC655397 GEJ655397:GEY655397 GOF655397:GOU655397 GYB655397:GYQ655397 HHX655397:HIM655397 HRT655397:HSI655397 IBP655397:ICE655397 ILL655397:IMA655397 IVH655397:IVW655397 JFD655397:JFS655397 JOZ655397:JPO655397 JYV655397:JZK655397 KIR655397:KJG655397 KSN655397:KTC655397 LCJ655397:LCY655397 LMF655397:LMU655397 LWB655397:LWQ655397 MFX655397:MGM655397 MPT655397:MQI655397 MZP655397:NAE655397 NJL655397:NKA655397 NTH655397:NTW655397 ODD655397:ODS655397 OMZ655397:ONO655397 OWV655397:OXK655397 PGR655397:PHG655397 PQN655397:PRC655397 QAJ655397:QAY655397 QKF655397:QKU655397 QUB655397:QUQ655397 RDX655397:REM655397 RNT655397:ROI655397 RXP655397:RYE655397 SHL655397:SIA655397 SRH655397:SRW655397 TBD655397:TBS655397 TKZ655397:TLO655397 TUV655397:TVK655397 UER655397:UFG655397 UON655397:UPC655397 UYJ655397:UYY655397 VIF655397:VIU655397 VSB655397:VSQ655397 WBX655397:WCM655397 WLT655397:WMI655397 WVP655397:WWE655397 H720933:W720933 JD720933:JS720933 SZ720933:TO720933 ACV720933:ADK720933 AMR720933:ANG720933 AWN720933:AXC720933 BGJ720933:BGY720933 BQF720933:BQU720933 CAB720933:CAQ720933 CJX720933:CKM720933 CTT720933:CUI720933 DDP720933:DEE720933 DNL720933:DOA720933 DXH720933:DXW720933 EHD720933:EHS720933 EQZ720933:ERO720933 FAV720933:FBK720933 FKR720933:FLG720933 FUN720933:FVC720933 GEJ720933:GEY720933 GOF720933:GOU720933 GYB720933:GYQ720933 HHX720933:HIM720933 HRT720933:HSI720933 IBP720933:ICE720933 ILL720933:IMA720933 IVH720933:IVW720933 JFD720933:JFS720933 JOZ720933:JPO720933 JYV720933:JZK720933 KIR720933:KJG720933 KSN720933:KTC720933 LCJ720933:LCY720933 LMF720933:LMU720933 LWB720933:LWQ720933 MFX720933:MGM720933 MPT720933:MQI720933 MZP720933:NAE720933 NJL720933:NKA720933 NTH720933:NTW720933 ODD720933:ODS720933 OMZ720933:ONO720933 OWV720933:OXK720933 PGR720933:PHG720933 PQN720933:PRC720933 QAJ720933:QAY720933 QKF720933:QKU720933 QUB720933:QUQ720933 RDX720933:REM720933 RNT720933:ROI720933 RXP720933:RYE720933 SHL720933:SIA720933 SRH720933:SRW720933 TBD720933:TBS720933 TKZ720933:TLO720933 TUV720933:TVK720933 UER720933:UFG720933 UON720933:UPC720933 UYJ720933:UYY720933 VIF720933:VIU720933 VSB720933:VSQ720933 WBX720933:WCM720933 WLT720933:WMI720933 WVP720933:WWE720933 H786469:W786469 JD786469:JS786469 SZ786469:TO786469 ACV786469:ADK786469 AMR786469:ANG786469 AWN786469:AXC786469 BGJ786469:BGY786469 BQF786469:BQU786469 CAB786469:CAQ786469 CJX786469:CKM786469 CTT786469:CUI786469 DDP786469:DEE786469 DNL786469:DOA786469 DXH786469:DXW786469 EHD786469:EHS786469 EQZ786469:ERO786469 FAV786469:FBK786469 FKR786469:FLG786469 FUN786469:FVC786469 GEJ786469:GEY786469 GOF786469:GOU786469 GYB786469:GYQ786469 HHX786469:HIM786469 HRT786469:HSI786469 IBP786469:ICE786469 ILL786469:IMA786469 IVH786469:IVW786469 JFD786469:JFS786469 JOZ786469:JPO786469 JYV786469:JZK786469 KIR786469:KJG786469 KSN786469:KTC786469 LCJ786469:LCY786469 LMF786469:LMU786469 LWB786469:LWQ786469 MFX786469:MGM786469 MPT786469:MQI786469 MZP786469:NAE786469 NJL786469:NKA786469 NTH786469:NTW786469 ODD786469:ODS786469 OMZ786469:ONO786469 OWV786469:OXK786469 PGR786469:PHG786469 PQN786469:PRC786469 QAJ786469:QAY786469 QKF786469:QKU786469 QUB786469:QUQ786469 RDX786469:REM786469 RNT786469:ROI786469 RXP786469:RYE786469 SHL786469:SIA786469 SRH786469:SRW786469 TBD786469:TBS786469 TKZ786469:TLO786469 TUV786469:TVK786469 UER786469:UFG786469 UON786469:UPC786469 UYJ786469:UYY786469 VIF786469:VIU786469 VSB786469:VSQ786469 WBX786469:WCM786469 WLT786469:WMI786469 WVP786469:WWE786469 H852005:W852005 JD852005:JS852005 SZ852005:TO852005 ACV852005:ADK852005 AMR852005:ANG852005 AWN852005:AXC852005 BGJ852005:BGY852005 BQF852005:BQU852005 CAB852005:CAQ852005 CJX852005:CKM852005 CTT852005:CUI852005 DDP852005:DEE852005 DNL852005:DOA852005 DXH852005:DXW852005 EHD852005:EHS852005 EQZ852005:ERO852005 FAV852005:FBK852005 FKR852005:FLG852005 FUN852005:FVC852005 GEJ852005:GEY852005 GOF852005:GOU852005 GYB852005:GYQ852005 HHX852005:HIM852005 HRT852005:HSI852005 IBP852005:ICE852005 ILL852005:IMA852005 IVH852005:IVW852005 JFD852005:JFS852005 JOZ852005:JPO852005 JYV852005:JZK852005 KIR852005:KJG852005 KSN852005:KTC852005 LCJ852005:LCY852005 LMF852005:LMU852005 LWB852005:LWQ852005 MFX852005:MGM852005 MPT852005:MQI852005 MZP852005:NAE852005 NJL852005:NKA852005 NTH852005:NTW852005 ODD852005:ODS852005 OMZ852005:ONO852005 OWV852005:OXK852005 PGR852005:PHG852005 PQN852005:PRC852005 QAJ852005:QAY852005 QKF852005:QKU852005 QUB852005:QUQ852005 RDX852005:REM852005 RNT852005:ROI852005 RXP852005:RYE852005 SHL852005:SIA852005 SRH852005:SRW852005 TBD852005:TBS852005 TKZ852005:TLO852005 TUV852005:TVK852005 UER852005:UFG852005 UON852005:UPC852005 UYJ852005:UYY852005 VIF852005:VIU852005 VSB852005:VSQ852005 WBX852005:WCM852005 WLT852005:WMI852005 WVP852005:WWE852005 H917541:W917541 JD917541:JS917541 SZ917541:TO917541 ACV917541:ADK917541 AMR917541:ANG917541 AWN917541:AXC917541 BGJ917541:BGY917541 BQF917541:BQU917541 CAB917541:CAQ917541 CJX917541:CKM917541 CTT917541:CUI917541 DDP917541:DEE917541 DNL917541:DOA917541 DXH917541:DXW917541 EHD917541:EHS917541 EQZ917541:ERO917541 FAV917541:FBK917541 FKR917541:FLG917541 FUN917541:FVC917541 GEJ917541:GEY917541 GOF917541:GOU917541 GYB917541:GYQ917541 HHX917541:HIM917541 HRT917541:HSI917541 IBP917541:ICE917541 ILL917541:IMA917541 IVH917541:IVW917541 JFD917541:JFS917541 JOZ917541:JPO917541 JYV917541:JZK917541 KIR917541:KJG917541 KSN917541:KTC917541 LCJ917541:LCY917541 LMF917541:LMU917541 LWB917541:LWQ917541 MFX917541:MGM917541 MPT917541:MQI917541 MZP917541:NAE917541 NJL917541:NKA917541 NTH917541:NTW917541 ODD917541:ODS917541 OMZ917541:ONO917541 OWV917541:OXK917541 PGR917541:PHG917541 PQN917541:PRC917541 QAJ917541:QAY917541 QKF917541:QKU917541 QUB917541:QUQ917541 RDX917541:REM917541 RNT917541:ROI917541 RXP917541:RYE917541 SHL917541:SIA917541 SRH917541:SRW917541 TBD917541:TBS917541 TKZ917541:TLO917541 TUV917541:TVK917541 UER917541:UFG917541 UON917541:UPC917541 UYJ917541:UYY917541 VIF917541:VIU917541 VSB917541:VSQ917541 WBX917541:WCM917541 WLT917541:WMI917541 WVP917541:WWE917541 H983077:W983077 JD983077:JS983077 SZ983077:TO983077 ACV983077:ADK983077 AMR983077:ANG983077 AWN983077:AXC983077 BGJ983077:BGY983077 BQF983077:BQU983077 CAB983077:CAQ983077 CJX983077:CKM983077 CTT983077:CUI983077 DDP983077:DEE983077 DNL983077:DOA983077 DXH983077:DXW983077 EHD983077:EHS983077 EQZ983077:ERO983077 FAV983077:FBK983077 FKR983077:FLG983077 FUN983077:FVC983077 GEJ983077:GEY983077 GOF983077:GOU983077 GYB983077:GYQ983077 HHX983077:HIM983077 HRT983077:HSI983077 IBP983077:ICE983077 ILL983077:IMA983077 IVH983077:IVW983077 JFD983077:JFS983077 JOZ983077:JPO983077 JYV983077:JZK983077 KIR983077:KJG983077 KSN983077:KTC983077 LCJ983077:LCY983077 LMF983077:LMU983077 LWB983077:LWQ983077 MFX983077:MGM983077 MPT983077:MQI983077 MZP983077:NAE983077 NJL983077:NKA983077 NTH983077:NTW983077 ODD983077:ODS983077 OMZ983077:ONO983077 OWV983077:OXK983077 PGR983077:PHG983077 PQN983077:PRC983077 QAJ983077:QAY983077 QKF983077:QKU983077 QUB983077:QUQ983077 RDX983077:REM983077 RNT983077:ROI983077 RXP983077:RYE983077 SHL983077:SIA983077 SRH983077:SRW983077 TBD983077:TBS983077 TKZ983077:TLO983077 TUV983077:TVK983077 UER983077:UFG983077 UON983077:UPC983077 UYJ983077:UYY983077 VIF983077:VIU983077 VSB983077:VSQ983077 WBX983077:WCM983077 WLT983077:WMI983077 WVP983077:WWE983077 H41:W41 JD41:JS41 SZ41:TO41 ACV41:ADK41 AMR41:ANG41 AWN41:AXC41 BGJ41:BGY41 BQF41:BQU41 CAB41:CAQ41 CJX41:CKM41 CTT41:CUI41 DDP41:DEE41 DNL41:DOA41 DXH41:DXW41 EHD41:EHS41 EQZ41:ERO41 FAV41:FBK41 FKR41:FLG41 FUN41:FVC41 GEJ41:GEY41 GOF41:GOU41 GYB41:GYQ41 HHX41:HIM41 HRT41:HSI41 IBP41:ICE41 ILL41:IMA41 IVH41:IVW41 JFD41:JFS41 JOZ41:JPO41 JYV41:JZK41 KIR41:KJG41 KSN41:KTC41 LCJ41:LCY41 LMF41:LMU41 LWB41:LWQ41 MFX41:MGM41 MPT41:MQI41 MZP41:NAE41 NJL41:NKA41 NTH41:NTW41 ODD41:ODS41 OMZ41:ONO41 OWV41:OXK41 PGR41:PHG41 PQN41:PRC41 QAJ41:QAY41 QKF41:QKU41 QUB41:QUQ41 RDX41:REM41 RNT41:ROI41 RXP41:RYE41 SHL41:SIA41 SRH41:SRW41 TBD41:TBS41 TKZ41:TLO41 TUV41:TVK41 UER41:UFG41 UON41:UPC41 UYJ41:UYY41 VIF41:VIU41 VSB41:VSQ41 WBX41:WCM41 WLT41:WMI41 WVP41:WWE41 H65577:W65577 JD65577:JS65577 SZ65577:TO65577 ACV65577:ADK65577 AMR65577:ANG65577 AWN65577:AXC65577 BGJ65577:BGY65577 BQF65577:BQU65577 CAB65577:CAQ65577 CJX65577:CKM65577 CTT65577:CUI65577 DDP65577:DEE65577 DNL65577:DOA65577 DXH65577:DXW65577 EHD65577:EHS65577 EQZ65577:ERO65577 FAV65577:FBK65577 FKR65577:FLG65577 FUN65577:FVC65577 GEJ65577:GEY65577 GOF65577:GOU65577 GYB65577:GYQ65577 HHX65577:HIM65577 HRT65577:HSI65577 IBP65577:ICE65577 ILL65577:IMA65577 IVH65577:IVW65577 JFD65577:JFS65577 JOZ65577:JPO65577 JYV65577:JZK65577 KIR65577:KJG65577 KSN65577:KTC65577 LCJ65577:LCY65577 LMF65577:LMU65577 LWB65577:LWQ65577 MFX65577:MGM65577 MPT65577:MQI65577 MZP65577:NAE65577 NJL65577:NKA65577 NTH65577:NTW65577 ODD65577:ODS65577 OMZ65577:ONO65577 OWV65577:OXK65577 PGR65577:PHG65577 PQN65577:PRC65577 QAJ65577:QAY65577 QKF65577:QKU65577 QUB65577:QUQ65577 RDX65577:REM65577 RNT65577:ROI65577 RXP65577:RYE65577 SHL65577:SIA65577 SRH65577:SRW65577 TBD65577:TBS65577 TKZ65577:TLO65577 TUV65577:TVK65577 UER65577:UFG65577 UON65577:UPC65577 UYJ65577:UYY65577 VIF65577:VIU65577 VSB65577:VSQ65577 WBX65577:WCM65577 WLT65577:WMI65577 WVP65577:WWE65577 H131113:W131113 JD131113:JS131113 SZ131113:TO131113 ACV131113:ADK131113 AMR131113:ANG131113 AWN131113:AXC131113 BGJ131113:BGY131113 BQF131113:BQU131113 CAB131113:CAQ131113 CJX131113:CKM131113 CTT131113:CUI131113 DDP131113:DEE131113 DNL131113:DOA131113 DXH131113:DXW131113 EHD131113:EHS131113 EQZ131113:ERO131113 FAV131113:FBK131113 FKR131113:FLG131113 FUN131113:FVC131113 GEJ131113:GEY131113 GOF131113:GOU131113 GYB131113:GYQ131113 HHX131113:HIM131113 HRT131113:HSI131113 IBP131113:ICE131113 ILL131113:IMA131113 IVH131113:IVW131113 JFD131113:JFS131113 JOZ131113:JPO131113 JYV131113:JZK131113 KIR131113:KJG131113 KSN131113:KTC131113 LCJ131113:LCY131113 LMF131113:LMU131113 LWB131113:LWQ131113 MFX131113:MGM131113 MPT131113:MQI131113 MZP131113:NAE131113 NJL131113:NKA131113 NTH131113:NTW131113 ODD131113:ODS131113 OMZ131113:ONO131113 OWV131113:OXK131113 PGR131113:PHG131113 PQN131113:PRC131113 QAJ131113:QAY131113 QKF131113:QKU131113 QUB131113:QUQ131113 RDX131113:REM131113 RNT131113:ROI131113 RXP131113:RYE131113 SHL131113:SIA131113 SRH131113:SRW131113 TBD131113:TBS131113 TKZ131113:TLO131113 TUV131113:TVK131113 UER131113:UFG131113 UON131113:UPC131113 UYJ131113:UYY131113 VIF131113:VIU131113 VSB131113:VSQ131113 WBX131113:WCM131113 WLT131113:WMI131113 WVP131113:WWE131113 H196649:W196649 JD196649:JS196649 SZ196649:TO196649 ACV196649:ADK196649 AMR196649:ANG196649 AWN196649:AXC196649 BGJ196649:BGY196649 BQF196649:BQU196649 CAB196649:CAQ196649 CJX196649:CKM196649 CTT196649:CUI196649 DDP196649:DEE196649 DNL196649:DOA196649 DXH196649:DXW196649 EHD196649:EHS196649 EQZ196649:ERO196649 FAV196649:FBK196649 FKR196649:FLG196649 FUN196649:FVC196649 GEJ196649:GEY196649 GOF196649:GOU196649 GYB196649:GYQ196649 HHX196649:HIM196649 HRT196649:HSI196649 IBP196649:ICE196649 ILL196649:IMA196649 IVH196649:IVW196649 JFD196649:JFS196649 JOZ196649:JPO196649 JYV196649:JZK196649 KIR196649:KJG196649 KSN196649:KTC196649 LCJ196649:LCY196649 LMF196649:LMU196649 LWB196649:LWQ196649 MFX196649:MGM196649 MPT196649:MQI196649 MZP196649:NAE196649 NJL196649:NKA196649 NTH196649:NTW196649 ODD196649:ODS196649 OMZ196649:ONO196649 OWV196649:OXK196649 PGR196649:PHG196649 PQN196649:PRC196649 QAJ196649:QAY196649 QKF196649:QKU196649 QUB196649:QUQ196649 RDX196649:REM196649 RNT196649:ROI196649 RXP196649:RYE196649 SHL196649:SIA196649 SRH196649:SRW196649 TBD196649:TBS196649 TKZ196649:TLO196649 TUV196649:TVK196649 UER196649:UFG196649 UON196649:UPC196649 UYJ196649:UYY196649 VIF196649:VIU196649 VSB196649:VSQ196649 WBX196649:WCM196649 WLT196649:WMI196649 WVP196649:WWE196649 H262185:W262185 JD262185:JS262185 SZ262185:TO262185 ACV262185:ADK262185 AMR262185:ANG262185 AWN262185:AXC262185 BGJ262185:BGY262185 BQF262185:BQU262185 CAB262185:CAQ262185 CJX262185:CKM262185 CTT262185:CUI262185 DDP262185:DEE262185 DNL262185:DOA262185 DXH262185:DXW262185 EHD262185:EHS262185 EQZ262185:ERO262185 FAV262185:FBK262185 FKR262185:FLG262185 FUN262185:FVC262185 GEJ262185:GEY262185 GOF262185:GOU262185 GYB262185:GYQ262185 HHX262185:HIM262185 HRT262185:HSI262185 IBP262185:ICE262185 ILL262185:IMA262185 IVH262185:IVW262185 JFD262185:JFS262185 JOZ262185:JPO262185 JYV262185:JZK262185 KIR262185:KJG262185 KSN262185:KTC262185 LCJ262185:LCY262185 LMF262185:LMU262185 LWB262185:LWQ262185 MFX262185:MGM262185 MPT262185:MQI262185 MZP262185:NAE262185 NJL262185:NKA262185 NTH262185:NTW262185 ODD262185:ODS262185 OMZ262185:ONO262185 OWV262185:OXK262185 PGR262185:PHG262185 PQN262185:PRC262185 QAJ262185:QAY262185 QKF262185:QKU262185 QUB262185:QUQ262185 RDX262185:REM262185 RNT262185:ROI262185 RXP262185:RYE262185 SHL262185:SIA262185 SRH262185:SRW262185 TBD262185:TBS262185 TKZ262185:TLO262185 TUV262185:TVK262185 UER262185:UFG262185 UON262185:UPC262185 UYJ262185:UYY262185 VIF262185:VIU262185 VSB262185:VSQ262185 WBX262185:WCM262185 WLT262185:WMI262185 WVP262185:WWE262185 H327721:W327721 JD327721:JS327721 SZ327721:TO327721 ACV327721:ADK327721 AMR327721:ANG327721 AWN327721:AXC327721 BGJ327721:BGY327721 BQF327721:BQU327721 CAB327721:CAQ327721 CJX327721:CKM327721 CTT327721:CUI327721 DDP327721:DEE327721 DNL327721:DOA327721 DXH327721:DXW327721 EHD327721:EHS327721 EQZ327721:ERO327721 FAV327721:FBK327721 FKR327721:FLG327721 FUN327721:FVC327721 GEJ327721:GEY327721 GOF327721:GOU327721 GYB327721:GYQ327721 HHX327721:HIM327721 HRT327721:HSI327721 IBP327721:ICE327721 ILL327721:IMA327721 IVH327721:IVW327721 JFD327721:JFS327721 JOZ327721:JPO327721 JYV327721:JZK327721 KIR327721:KJG327721 KSN327721:KTC327721 LCJ327721:LCY327721 LMF327721:LMU327721 LWB327721:LWQ327721 MFX327721:MGM327721 MPT327721:MQI327721 MZP327721:NAE327721 NJL327721:NKA327721 NTH327721:NTW327721 ODD327721:ODS327721 OMZ327721:ONO327721 OWV327721:OXK327721 PGR327721:PHG327721 PQN327721:PRC327721 QAJ327721:QAY327721 QKF327721:QKU327721 QUB327721:QUQ327721 RDX327721:REM327721 RNT327721:ROI327721 RXP327721:RYE327721 SHL327721:SIA327721 SRH327721:SRW327721 TBD327721:TBS327721 TKZ327721:TLO327721 TUV327721:TVK327721 UER327721:UFG327721 UON327721:UPC327721 UYJ327721:UYY327721 VIF327721:VIU327721 VSB327721:VSQ327721 WBX327721:WCM327721 WLT327721:WMI327721 WVP327721:WWE327721 H393257:W393257 JD393257:JS393257 SZ393257:TO393257 ACV393257:ADK393257 AMR393257:ANG393257 AWN393257:AXC393257 BGJ393257:BGY393257 BQF393257:BQU393257 CAB393257:CAQ393257 CJX393257:CKM393257 CTT393257:CUI393257 DDP393257:DEE393257 DNL393257:DOA393257 DXH393257:DXW393257 EHD393257:EHS393257 EQZ393257:ERO393257 FAV393257:FBK393257 FKR393257:FLG393257 FUN393257:FVC393257 GEJ393257:GEY393257 GOF393257:GOU393257 GYB393257:GYQ393257 HHX393257:HIM393257 HRT393257:HSI393257 IBP393257:ICE393257 ILL393257:IMA393257 IVH393257:IVW393257 JFD393257:JFS393257 JOZ393257:JPO393257 JYV393257:JZK393257 KIR393257:KJG393257 KSN393257:KTC393257 LCJ393257:LCY393257 LMF393257:LMU393257 LWB393257:LWQ393257 MFX393257:MGM393257 MPT393257:MQI393257 MZP393257:NAE393257 NJL393257:NKA393257 NTH393257:NTW393257 ODD393257:ODS393257 OMZ393257:ONO393257 OWV393257:OXK393257 PGR393257:PHG393257 PQN393257:PRC393257 QAJ393257:QAY393257 QKF393257:QKU393257 QUB393257:QUQ393257 RDX393257:REM393257 RNT393257:ROI393257 RXP393257:RYE393257 SHL393257:SIA393257 SRH393257:SRW393257 TBD393257:TBS393257 TKZ393257:TLO393257 TUV393257:TVK393257 UER393257:UFG393257 UON393257:UPC393257 UYJ393257:UYY393257 VIF393257:VIU393257 VSB393257:VSQ393257 WBX393257:WCM393257 WLT393257:WMI393257 WVP393257:WWE393257 H458793:W458793 JD458793:JS458793 SZ458793:TO458793 ACV458793:ADK458793 AMR458793:ANG458793 AWN458793:AXC458793 BGJ458793:BGY458793 BQF458793:BQU458793 CAB458793:CAQ458793 CJX458793:CKM458793 CTT458793:CUI458793 DDP458793:DEE458793 DNL458793:DOA458793 DXH458793:DXW458793 EHD458793:EHS458793 EQZ458793:ERO458793 FAV458793:FBK458793 FKR458793:FLG458793 FUN458793:FVC458793 GEJ458793:GEY458793 GOF458793:GOU458793 GYB458793:GYQ458793 HHX458793:HIM458793 HRT458793:HSI458793 IBP458793:ICE458793 ILL458793:IMA458793 IVH458793:IVW458793 JFD458793:JFS458793 JOZ458793:JPO458793 JYV458793:JZK458793 KIR458793:KJG458793 KSN458793:KTC458793 LCJ458793:LCY458793 LMF458793:LMU458793 LWB458793:LWQ458793 MFX458793:MGM458793 MPT458793:MQI458793 MZP458793:NAE458793 NJL458793:NKA458793 NTH458793:NTW458793 ODD458793:ODS458793 OMZ458793:ONO458793 OWV458793:OXK458793 PGR458793:PHG458793 PQN458793:PRC458793 QAJ458793:QAY458793 QKF458793:QKU458793 QUB458793:QUQ458793 RDX458793:REM458793 RNT458793:ROI458793 RXP458793:RYE458793 SHL458793:SIA458793 SRH458793:SRW458793 TBD458793:TBS458793 TKZ458793:TLO458793 TUV458793:TVK458793 UER458793:UFG458793 UON458793:UPC458793 UYJ458793:UYY458793 VIF458793:VIU458793 VSB458793:VSQ458793 WBX458793:WCM458793 WLT458793:WMI458793 WVP458793:WWE458793 H524329:W524329 JD524329:JS524329 SZ524329:TO524329 ACV524329:ADK524329 AMR524329:ANG524329 AWN524329:AXC524329 BGJ524329:BGY524329 BQF524329:BQU524329 CAB524329:CAQ524329 CJX524329:CKM524329 CTT524329:CUI524329 DDP524329:DEE524329 DNL524329:DOA524329 DXH524329:DXW524329 EHD524329:EHS524329 EQZ524329:ERO524329 FAV524329:FBK524329 FKR524329:FLG524329 FUN524329:FVC524329 GEJ524329:GEY524329 GOF524329:GOU524329 GYB524329:GYQ524329 HHX524329:HIM524329 HRT524329:HSI524329 IBP524329:ICE524329 ILL524329:IMA524329 IVH524329:IVW524329 JFD524329:JFS524329 JOZ524329:JPO524329 JYV524329:JZK524329 KIR524329:KJG524329 KSN524329:KTC524329 LCJ524329:LCY524329 LMF524329:LMU524329 LWB524329:LWQ524329 MFX524329:MGM524329 MPT524329:MQI524329 MZP524329:NAE524329 NJL524329:NKA524329 NTH524329:NTW524329 ODD524329:ODS524329 OMZ524329:ONO524329 OWV524329:OXK524329 PGR524329:PHG524329 PQN524329:PRC524329 QAJ524329:QAY524329 QKF524329:QKU524329 QUB524329:QUQ524329 RDX524329:REM524329 RNT524329:ROI524329 RXP524329:RYE524329 SHL524329:SIA524329 SRH524329:SRW524329 TBD524329:TBS524329 TKZ524329:TLO524329 TUV524329:TVK524329 UER524329:UFG524329 UON524329:UPC524329 UYJ524329:UYY524329 VIF524329:VIU524329 VSB524329:VSQ524329 WBX524329:WCM524329 WLT524329:WMI524329 WVP524329:WWE524329 H589865:W589865 JD589865:JS589865 SZ589865:TO589865 ACV589865:ADK589865 AMR589865:ANG589865 AWN589865:AXC589865 BGJ589865:BGY589865 BQF589865:BQU589865 CAB589865:CAQ589865 CJX589865:CKM589865 CTT589865:CUI589865 DDP589865:DEE589865 DNL589865:DOA589865 DXH589865:DXW589865 EHD589865:EHS589865 EQZ589865:ERO589865 FAV589865:FBK589865 FKR589865:FLG589865 FUN589865:FVC589865 GEJ589865:GEY589865 GOF589865:GOU589865 GYB589865:GYQ589865 HHX589865:HIM589865 HRT589865:HSI589865 IBP589865:ICE589865 ILL589865:IMA589865 IVH589865:IVW589865 JFD589865:JFS589865 JOZ589865:JPO589865 JYV589865:JZK589865 KIR589865:KJG589865 KSN589865:KTC589865 LCJ589865:LCY589865 LMF589865:LMU589865 LWB589865:LWQ589865 MFX589865:MGM589865 MPT589865:MQI589865 MZP589865:NAE589865 NJL589865:NKA589865 NTH589865:NTW589865 ODD589865:ODS589865 OMZ589865:ONO589865 OWV589865:OXK589865 PGR589865:PHG589865 PQN589865:PRC589865 QAJ589865:QAY589865 QKF589865:QKU589865 QUB589865:QUQ589865 RDX589865:REM589865 RNT589865:ROI589865 RXP589865:RYE589865 SHL589865:SIA589865 SRH589865:SRW589865 TBD589865:TBS589865 TKZ589865:TLO589865 TUV589865:TVK589865 UER589865:UFG589865 UON589865:UPC589865 UYJ589865:UYY589865 VIF589865:VIU589865 VSB589865:VSQ589865 WBX589865:WCM589865 WLT589865:WMI589865 WVP589865:WWE589865 H655401:W655401 JD655401:JS655401 SZ655401:TO655401 ACV655401:ADK655401 AMR655401:ANG655401 AWN655401:AXC655401 BGJ655401:BGY655401 BQF655401:BQU655401 CAB655401:CAQ655401 CJX655401:CKM655401 CTT655401:CUI655401 DDP655401:DEE655401 DNL655401:DOA655401 DXH655401:DXW655401 EHD655401:EHS655401 EQZ655401:ERO655401 FAV655401:FBK655401 FKR655401:FLG655401 FUN655401:FVC655401 GEJ655401:GEY655401 GOF655401:GOU655401 GYB655401:GYQ655401 HHX655401:HIM655401 HRT655401:HSI655401 IBP655401:ICE655401 ILL655401:IMA655401 IVH655401:IVW655401 JFD655401:JFS655401 JOZ655401:JPO655401 JYV655401:JZK655401 KIR655401:KJG655401 KSN655401:KTC655401 LCJ655401:LCY655401 LMF655401:LMU655401 LWB655401:LWQ655401 MFX655401:MGM655401 MPT655401:MQI655401 MZP655401:NAE655401 NJL655401:NKA655401 NTH655401:NTW655401 ODD655401:ODS655401 OMZ655401:ONO655401 OWV655401:OXK655401 PGR655401:PHG655401 PQN655401:PRC655401 QAJ655401:QAY655401 QKF655401:QKU655401 QUB655401:QUQ655401 RDX655401:REM655401 RNT655401:ROI655401 RXP655401:RYE655401 SHL655401:SIA655401 SRH655401:SRW655401 TBD655401:TBS655401 TKZ655401:TLO655401 TUV655401:TVK655401 UER655401:UFG655401 UON655401:UPC655401 UYJ655401:UYY655401 VIF655401:VIU655401 VSB655401:VSQ655401 WBX655401:WCM655401 WLT655401:WMI655401 WVP655401:WWE655401 H720937:W720937 JD720937:JS720937 SZ720937:TO720937 ACV720937:ADK720937 AMR720937:ANG720937 AWN720937:AXC720937 BGJ720937:BGY720937 BQF720937:BQU720937 CAB720937:CAQ720937 CJX720937:CKM720937 CTT720937:CUI720937 DDP720937:DEE720937 DNL720937:DOA720937 DXH720937:DXW720937 EHD720937:EHS720937 EQZ720937:ERO720937 FAV720937:FBK720937 FKR720937:FLG720937 FUN720937:FVC720937 GEJ720937:GEY720937 GOF720937:GOU720937 GYB720937:GYQ720937 HHX720937:HIM720937 HRT720937:HSI720937 IBP720937:ICE720937 ILL720937:IMA720937 IVH720937:IVW720937 JFD720937:JFS720937 JOZ720937:JPO720937 JYV720937:JZK720937 KIR720937:KJG720937 KSN720937:KTC720937 LCJ720937:LCY720937 LMF720937:LMU720937 LWB720937:LWQ720937 MFX720937:MGM720937 MPT720937:MQI720937 MZP720937:NAE720937 NJL720937:NKA720937 NTH720937:NTW720937 ODD720937:ODS720937 OMZ720937:ONO720937 OWV720937:OXK720937 PGR720937:PHG720937 PQN720937:PRC720937 QAJ720937:QAY720937 QKF720937:QKU720937 QUB720937:QUQ720937 RDX720937:REM720937 RNT720937:ROI720937 RXP720937:RYE720937 SHL720937:SIA720937 SRH720937:SRW720937 TBD720937:TBS720937 TKZ720937:TLO720937 TUV720937:TVK720937 UER720937:UFG720937 UON720937:UPC720937 UYJ720937:UYY720937 VIF720937:VIU720937 VSB720937:VSQ720937 WBX720937:WCM720937 WLT720937:WMI720937 WVP720937:WWE720937 H786473:W786473 JD786473:JS786473 SZ786473:TO786473 ACV786473:ADK786473 AMR786473:ANG786473 AWN786473:AXC786473 BGJ786473:BGY786473 BQF786473:BQU786473 CAB786473:CAQ786473 CJX786473:CKM786473 CTT786473:CUI786473 DDP786473:DEE786473 DNL786473:DOA786473 DXH786473:DXW786473 EHD786473:EHS786473 EQZ786473:ERO786473 FAV786473:FBK786473 FKR786473:FLG786473 FUN786473:FVC786473 GEJ786473:GEY786473 GOF786473:GOU786473 GYB786473:GYQ786473 HHX786473:HIM786473 HRT786473:HSI786473 IBP786473:ICE786473 ILL786473:IMA786473 IVH786473:IVW786473 JFD786473:JFS786473 JOZ786473:JPO786473 JYV786473:JZK786473 KIR786473:KJG786473 KSN786473:KTC786473 LCJ786473:LCY786473 LMF786473:LMU786473 LWB786473:LWQ786473 MFX786473:MGM786473 MPT786473:MQI786473 MZP786473:NAE786473 NJL786473:NKA786473 NTH786473:NTW786473 ODD786473:ODS786473 OMZ786473:ONO786473 OWV786473:OXK786473 PGR786473:PHG786473 PQN786473:PRC786473 QAJ786473:QAY786473 QKF786473:QKU786473 QUB786473:QUQ786473 RDX786473:REM786473 RNT786473:ROI786473 RXP786473:RYE786473 SHL786473:SIA786473 SRH786473:SRW786473 TBD786473:TBS786473 TKZ786473:TLO786473 TUV786473:TVK786473 UER786473:UFG786473 UON786473:UPC786473 UYJ786473:UYY786473 VIF786473:VIU786473 VSB786473:VSQ786473 WBX786473:WCM786473 WLT786473:WMI786473 WVP786473:WWE786473 H852009:W852009 JD852009:JS852009 SZ852009:TO852009 ACV852009:ADK852009 AMR852009:ANG852009 AWN852009:AXC852009 BGJ852009:BGY852009 BQF852009:BQU852009 CAB852009:CAQ852009 CJX852009:CKM852009 CTT852009:CUI852009 DDP852009:DEE852009 DNL852009:DOA852009 DXH852009:DXW852009 EHD852009:EHS852009 EQZ852009:ERO852009 FAV852009:FBK852009 FKR852009:FLG852009 FUN852009:FVC852009 GEJ852009:GEY852009 GOF852009:GOU852009 GYB852009:GYQ852009 HHX852009:HIM852009 HRT852009:HSI852009 IBP852009:ICE852009 ILL852009:IMA852009 IVH852009:IVW852009 JFD852009:JFS852009 JOZ852009:JPO852009 JYV852009:JZK852009 KIR852009:KJG852009 KSN852009:KTC852009 LCJ852009:LCY852009 LMF852009:LMU852009 LWB852009:LWQ852009 MFX852009:MGM852009 MPT852009:MQI852009 MZP852009:NAE852009 NJL852009:NKA852009 NTH852009:NTW852009 ODD852009:ODS852009 OMZ852009:ONO852009 OWV852009:OXK852009 PGR852009:PHG852009 PQN852009:PRC852009 QAJ852009:QAY852009 QKF852009:QKU852009 QUB852009:QUQ852009 RDX852009:REM852009 RNT852009:ROI852009 RXP852009:RYE852009 SHL852009:SIA852009 SRH852009:SRW852009 TBD852009:TBS852009 TKZ852009:TLO852009 TUV852009:TVK852009 UER852009:UFG852009 UON852009:UPC852009 UYJ852009:UYY852009 VIF852009:VIU852009 VSB852009:VSQ852009 WBX852009:WCM852009 WLT852009:WMI852009 WVP852009:WWE852009 H917545:W917545 JD917545:JS917545 SZ917545:TO917545 ACV917545:ADK917545 AMR917545:ANG917545 AWN917545:AXC917545 BGJ917545:BGY917545 BQF917545:BQU917545 CAB917545:CAQ917545 CJX917545:CKM917545 CTT917545:CUI917545 DDP917545:DEE917545 DNL917545:DOA917545 DXH917545:DXW917545 EHD917545:EHS917545 EQZ917545:ERO917545 FAV917545:FBK917545 FKR917545:FLG917545 FUN917545:FVC917545 GEJ917545:GEY917545 GOF917545:GOU917545 GYB917545:GYQ917545 HHX917545:HIM917545 HRT917545:HSI917545 IBP917545:ICE917545 ILL917545:IMA917545 IVH917545:IVW917545 JFD917545:JFS917545 JOZ917545:JPO917545 JYV917545:JZK917545 KIR917545:KJG917545 KSN917545:KTC917545 LCJ917545:LCY917545 LMF917545:LMU917545 LWB917545:LWQ917545 MFX917545:MGM917545 MPT917545:MQI917545 MZP917545:NAE917545 NJL917545:NKA917545 NTH917545:NTW917545 ODD917545:ODS917545 OMZ917545:ONO917545 OWV917545:OXK917545 PGR917545:PHG917545 PQN917545:PRC917545 QAJ917545:QAY917545 QKF917545:QKU917545 QUB917545:QUQ917545 RDX917545:REM917545 RNT917545:ROI917545 RXP917545:RYE917545 SHL917545:SIA917545 SRH917545:SRW917545 TBD917545:TBS917545 TKZ917545:TLO917545 TUV917545:TVK917545 UER917545:UFG917545 UON917545:UPC917545 UYJ917545:UYY917545 VIF917545:VIU917545 VSB917545:VSQ917545 WBX917545:WCM917545 WLT917545:WMI917545 WVP917545:WWE917545 H983081:W983081 JD983081:JS983081 SZ983081:TO983081 ACV983081:ADK983081 AMR983081:ANG983081 AWN983081:AXC983081 BGJ983081:BGY983081 BQF983081:BQU983081 CAB983081:CAQ983081 CJX983081:CKM983081 CTT983081:CUI983081 DDP983081:DEE983081 DNL983081:DOA983081 DXH983081:DXW983081 EHD983081:EHS983081 EQZ983081:ERO983081 FAV983081:FBK983081 FKR983081:FLG983081 FUN983081:FVC983081 GEJ983081:GEY983081 GOF983081:GOU983081 GYB983081:GYQ983081 HHX983081:HIM983081 HRT983081:HSI983081 IBP983081:ICE983081 ILL983081:IMA983081 IVH983081:IVW983081 JFD983081:JFS983081 JOZ983081:JPO983081 JYV983081:JZK983081 KIR983081:KJG983081 KSN983081:KTC983081 LCJ983081:LCY983081 LMF983081:LMU983081 LWB983081:LWQ983081 MFX983081:MGM983081 MPT983081:MQI983081 MZP983081:NAE983081 NJL983081:NKA983081 NTH983081:NTW983081 ODD983081:ODS983081 OMZ983081:ONO983081 OWV983081:OXK983081 PGR983081:PHG983081 PQN983081:PRC983081 QAJ983081:QAY983081 QKF983081:QKU983081 QUB983081:QUQ983081 RDX983081:REM983081 RNT983081:ROI983081 RXP983081:RYE983081 SHL983081:SIA983081 SRH983081:SRW983081 TBD983081:TBS983081 TKZ983081:TLO983081 TUV983081:TVK983081 UER983081:UFG983081 UON983081:UPC983081 UYJ983081:UYY983081 VIF983081:VIU983081 VSB983081:VSQ983081 WBX983081:WCM983081 WLT983081:WMI983081 WVP983081:WWE983081"/>
  </dataValidations>
  <printOptions horizontalCentered="1" verticalCentered="1"/>
  <pageMargins left="0.78740157480314965" right="0.78740157480314965" top="0.19685039370078741" bottom="0.19685039370078741" header="0.31496062992125984" footer="0.31496062992125984"/>
  <pageSetup paperSize="9" scale="90" orientation="portrait" blackAndWhite="1" r:id="rId1"/>
  <headerFooter>
    <oddHeader>&amp;R&amp;A</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W41"/>
  <sheetViews>
    <sheetView view="pageBreakPreview" topLeftCell="A28" zoomScaleNormal="100" zoomScaleSheetLayoutView="100" workbookViewId="0">
      <selection activeCell="AT10" sqref="AT10"/>
    </sheetView>
  </sheetViews>
  <sheetFormatPr defaultColWidth="2.6640625" defaultRowHeight="15" customHeight="1"/>
  <cols>
    <col min="1" max="20" width="2.6640625" style="2" customWidth="1"/>
    <col min="21" max="33" width="3.109375" style="2" customWidth="1"/>
    <col min="34" max="256" width="2.6640625" style="2"/>
    <col min="257" max="276" width="2.6640625" style="2" customWidth="1"/>
    <col min="277" max="278" width="2.88671875" style="2" customWidth="1"/>
    <col min="279" max="279" width="2.77734375" style="2" customWidth="1"/>
    <col min="280" max="286" width="2.6640625" style="2" customWidth="1"/>
    <col min="287" max="287" width="2.88671875" style="2" customWidth="1"/>
    <col min="288" max="512" width="2.6640625" style="2"/>
    <col min="513" max="532" width="2.6640625" style="2" customWidth="1"/>
    <col min="533" max="534" width="2.88671875" style="2" customWidth="1"/>
    <col min="535" max="535" width="2.77734375" style="2" customWidth="1"/>
    <col min="536" max="542" width="2.6640625" style="2" customWidth="1"/>
    <col min="543" max="543" width="2.88671875" style="2" customWidth="1"/>
    <col min="544" max="768" width="2.6640625" style="2"/>
    <col min="769" max="788" width="2.6640625" style="2" customWidth="1"/>
    <col min="789" max="790" width="2.88671875" style="2" customWidth="1"/>
    <col min="791" max="791" width="2.77734375" style="2" customWidth="1"/>
    <col min="792" max="798" width="2.6640625" style="2" customWidth="1"/>
    <col min="799" max="799" width="2.88671875" style="2" customWidth="1"/>
    <col min="800" max="1024" width="2.6640625" style="2"/>
    <col min="1025" max="1044" width="2.6640625" style="2" customWidth="1"/>
    <col min="1045" max="1046" width="2.88671875" style="2" customWidth="1"/>
    <col min="1047" max="1047" width="2.77734375" style="2" customWidth="1"/>
    <col min="1048" max="1054" width="2.6640625" style="2" customWidth="1"/>
    <col min="1055" max="1055" width="2.88671875" style="2" customWidth="1"/>
    <col min="1056" max="1280" width="2.6640625" style="2"/>
    <col min="1281" max="1300" width="2.6640625" style="2" customWidth="1"/>
    <col min="1301" max="1302" width="2.88671875" style="2" customWidth="1"/>
    <col min="1303" max="1303" width="2.77734375" style="2" customWidth="1"/>
    <col min="1304" max="1310" width="2.6640625" style="2" customWidth="1"/>
    <col min="1311" max="1311" width="2.88671875" style="2" customWidth="1"/>
    <col min="1312" max="1536" width="2.6640625" style="2"/>
    <col min="1537" max="1556" width="2.6640625" style="2" customWidth="1"/>
    <col min="1557" max="1558" width="2.88671875" style="2" customWidth="1"/>
    <col min="1559" max="1559" width="2.77734375" style="2" customWidth="1"/>
    <col min="1560" max="1566" width="2.6640625" style="2" customWidth="1"/>
    <col min="1567" max="1567" width="2.88671875" style="2" customWidth="1"/>
    <col min="1568" max="1792" width="2.6640625" style="2"/>
    <col min="1793" max="1812" width="2.6640625" style="2" customWidth="1"/>
    <col min="1813" max="1814" width="2.88671875" style="2" customWidth="1"/>
    <col min="1815" max="1815" width="2.77734375" style="2" customWidth="1"/>
    <col min="1816" max="1822" width="2.6640625" style="2" customWidth="1"/>
    <col min="1823" max="1823" width="2.88671875" style="2" customWidth="1"/>
    <col min="1824" max="2048" width="2.6640625" style="2"/>
    <col min="2049" max="2068" width="2.6640625" style="2" customWidth="1"/>
    <col min="2069" max="2070" width="2.88671875" style="2" customWidth="1"/>
    <col min="2071" max="2071" width="2.77734375" style="2" customWidth="1"/>
    <col min="2072" max="2078" width="2.6640625" style="2" customWidth="1"/>
    <col min="2079" max="2079" width="2.88671875" style="2" customWidth="1"/>
    <col min="2080" max="2304" width="2.6640625" style="2"/>
    <col min="2305" max="2324" width="2.6640625" style="2" customWidth="1"/>
    <col min="2325" max="2326" width="2.88671875" style="2" customWidth="1"/>
    <col min="2327" max="2327" width="2.77734375" style="2" customWidth="1"/>
    <col min="2328" max="2334" width="2.6640625" style="2" customWidth="1"/>
    <col min="2335" max="2335" width="2.88671875" style="2" customWidth="1"/>
    <col min="2336" max="2560" width="2.6640625" style="2"/>
    <col min="2561" max="2580" width="2.6640625" style="2" customWidth="1"/>
    <col min="2581" max="2582" width="2.88671875" style="2" customWidth="1"/>
    <col min="2583" max="2583" width="2.77734375" style="2" customWidth="1"/>
    <col min="2584" max="2590" width="2.6640625" style="2" customWidth="1"/>
    <col min="2591" max="2591" width="2.88671875" style="2" customWidth="1"/>
    <col min="2592" max="2816" width="2.6640625" style="2"/>
    <col min="2817" max="2836" width="2.6640625" style="2" customWidth="1"/>
    <col min="2837" max="2838" width="2.88671875" style="2" customWidth="1"/>
    <col min="2839" max="2839" width="2.77734375" style="2" customWidth="1"/>
    <col min="2840" max="2846" width="2.6640625" style="2" customWidth="1"/>
    <col min="2847" max="2847" width="2.88671875" style="2" customWidth="1"/>
    <col min="2848" max="3072" width="2.6640625" style="2"/>
    <col min="3073" max="3092" width="2.6640625" style="2" customWidth="1"/>
    <col min="3093" max="3094" width="2.88671875" style="2" customWidth="1"/>
    <col min="3095" max="3095" width="2.77734375" style="2" customWidth="1"/>
    <col min="3096" max="3102" width="2.6640625" style="2" customWidth="1"/>
    <col min="3103" max="3103" width="2.88671875" style="2" customWidth="1"/>
    <col min="3104" max="3328" width="2.6640625" style="2"/>
    <col min="3329" max="3348" width="2.6640625" style="2" customWidth="1"/>
    <col min="3349" max="3350" width="2.88671875" style="2" customWidth="1"/>
    <col min="3351" max="3351" width="2.77734375" style="2" customWidth="1"/>
    <col min="3352" max="3358" width="2.6640625" style="2" customWidth="1"/>
    <col min="3359" max="3359" width="2.88671875" style="2" customWidth="1"/>
    <col min="3360" max="3584" width="2.6640625" style="2"/>
    <col min="3585" max="3604" width="2.6640625" style="2" customWidth="1"/>
    <col min="3605" max="3606" width="2.88671875" style="2" customWidth="1"/>
    <col min="3607" max="3607" width="2.77734375" style="2" customWidth="1"/>
    <col min="3608" max="3614" width="2.6640625" style="2" customWidth="1"/>
    <col min="3615" max="3615" width="2.88671875" style="2" customWidth="1"/>
    <col min="3616" max="3840" width="2.6640625" style="2"/>
    <col min="3841" max="3860" width="2.6640625" style="2" customWidth="1"/>
    <col min="3861" max="3862" width="2.88671875" style="2" customWidth="1"/>
    <col min="3863" max="3863" width="2.77734375" style="2" customWidth="1"/>
    <col min="3864" max="3870" width="2.6640625" style="2" customWidth="1"/>
    <col min="3871" max="3871" width="2.88671875" style="2" customWidth="1"/>
    <col min="3872" max="4096" width="2.6640625" style="2"/>
    <col min="4097" max="4116" width="2.6640625" style="2" customWidth="1"/>
    <col min="4117" max="4118" width="2.88671875" style="2" customWidth="1"/>
    <col min="4119" max="4119" width="2.77734375" style="2" customWidth="1"/>
    <col min="4120" max="4126" width="2.6640625" style="2" customWidth="1"/>
    <col min="4127" max="4127" width="2.88671875" style="2" customWidth="1"/>
    <col min="4128" max="4352" width="2.6640625" style="2"/>
    <col min="4353" max="4372" width="2.6640625" style="2" customWidth="1"/>
    <col min="4373" max="4374" width="2.88671875" style="2" customWidth="1"/>
    <col min="4375" max="4375" width="2.77734375" style="2" customWidth="1"/>
    <col min="4376" max="4382" width="2.6640625" style="2" customWidth="1"/>
    <col min="4383" max="4383" width="2.88671875" style="2" customWidth="1"/>
    <col min="4384" max="4608" width="2.6640625" style="2"/>
    <col min="4609" max="4628" width="2.6640625" style="2" customWidth="1"/>
    <col min="4629" max="4630" width="2.88671875" style="2" customWidth="1"/>
    <col min="4631" max="4631" width="2.77734375" style="2" customWidth="1"/>
    <col min="4632" max="4638" width="2.6640625" style="2" customWidth="1"/>
    <col min="4639" max="4639" width="2.88671875" style="2" customWidth="1"/>
    <col min="4640" max="4864" width="2.6640625" style="2"/>
    <col min="4865" max="4884" width="2.6640625" style="2" customWidth="1"/>
    <col min="4885" max="4886" width="2.88671875" style="2" customWidth="1"/>
    <col min="4887" max="4887" width="2.77734375" style="2" customWidth="1"/>
    <col min="4888" max="4894" width="2.6640625" style="2" customWidth="1"/>
    <col min="4895" max="4895" width="2.88671875" style="2" customWidth="1"/>
    <col min="4896" max="5120" width="2.6640625" style="2"/>
    <col min="5121" max="5140" width="2.6640625" style="2" customWidth="1"/>
    <col min="5141" max="5142" width="2.88671875" style="2" customWidth="1"/>
    <col min="5143" max="5143" width="2.77734375" style="2" customWidth="1"/>
    <col min="5144" max="5150" width="2.6640625" style="2" customWidth="1"/>
    <col min="5151" max="5151" width="2.88671875" style="2" customWidth="1"/>
    <col min="5152" max="5376" width="2.6640625" style="2"/>
    <col min="5377" max="5396" width="2.6640625" style="2" customWidth="1"/>
    <col min="5397" max="5398" width="2.88671875" style="2" customWidth="1"/>
    <col min="5399" max="5399" width="2.77734375" style="2" customWidth="1"/>
    <col min="5400" max="5406" width="2.6640625" style="2" customWidth="1"/>
    <col min="5407" max="5407" width="2.88671875" style="2" customWidth="1"/>
    <col min="5408" max="5632" width="2.6640625" style="2"/>
    <col min="5633" max="5652" width="2.6640625" style="2" customWidth="1"/>
    <col min="5653" max="5654" width="2.88671875" style="2" customWidth="1"/>
    <col min="5655" max="5655" width="2.77734375" style="2" customWidth="1"/>
    <col min="5656" max="5662" width="2.6640625" style="2" customWidth="1"/>
    <col min="5663" max="5663" width="2.88671875" style="2" customWidth="1"/>
    <col min="5664" max="5888" width="2.6640625" style="2"/>
    <col min="5889" max="5908" width="2.6640625" style="2" customWidth="1"/>
    <col min="5909" max="5910" width="2.88671875" style="2" customWidth="1"/>
    <col min="5911" max="5911" width="2.77734375" style="2" customWidth="1"/>
    <col min="5912" max="5918" width="2.6640625" style="2" customWidth="1"/>
    <col min="5919" max="5919" width="2.88671875" style="2" customWidth="1"/>
    <col min="5920" max="6144" width="2.6640625" style="2"/>
    <col min="6145" max="6164" width="2.6640625" style="2" customWidth="1"/>
    <col min="6165" max="6166" width="2.88671875" style="2" customWidth="1"/>
    <col min="6167" max="6167" width="2.77734375" style="2" customWidth="1"/>
    <col min="6168" max="6174" width="2.6640625" style="2" customWidth="1"/>
    <col min="6175" max="6175" width="2.88671875" style="2" customWidth="1"/>
    <col min="6176" max="6400" width="2.6640625" style="2"/>
    <col min="6401" max="6420" width="2.6640625" style="2" customWidth="1"/>
    <col min="6421" max="6422" width="2.88671875" style="2" customWidth="1"/>
    <col min="6423" max="6423" width="2.77734375" style="2" customWidth="1"/>
    <col min="6424" max="6430" width="2.6640625" style="2" customWidth="1"/>
    <col min="6431" max="6431" width="2.88671875" style="2" customWidth="1"/>
    <col min="6432" max="6656" width="2.6640625" style="2"/>
    <col min="6657" max="6676" width="2.6640625" style="2" customWidth="1"/>
    <col min="6677" max="6678" width="2.88671875" style="2" customWidth="1"/>
    <col min="6679" max="6679" width="2.77734375" style="2" customWidth="1"/>
    <col min="6680" max="6686" width="2.6640625" style="2" customWidth="1"/>
    <col min="6687" max="6687" width="2.88671875" style="2" customWidth="1"/>
    <col min="6688" max="6912" width="2.6640625" style="2"/>
    <col min="6913" max="6932" width="2.6640625" style="2" customWidth="1"/>
    <col min="6933" max="6934" width="2.88671875" style="2" customWidth="1"/>
    <col min="6935" max="6935" width="2.77734375" style="2" customWidth="1"/>
    <col min="6936" max="6942" width="2.6640625" style="2" customWidth="1"/>
    <col min="6943" max="6943" width="2.88671875" style="2" customWidth="1"/>
    <col min="6944" max="7168" width="2.6640625" style="2"/>
    <col min="7169" max="7188" width="2.6640625" style="2" customWidth="1"/>
    <col min="7189" max="7190" width="2.88671875" style="2" customWidth="1"/>
    <col min="7191" max="7191" width="2.77734375" style="2" customWidth="1"/>
    <col min="7192" max="7198" width="2.6640625" style="2" customWidth="1"/>
    <col min="7199" max="7199" width="2.88671875" style="2" customWidth="1"/>
    <col min="7200" max="7424" width="2.6640625" style="2"/>
    <col min="7425" max="7444" width="2.6640625" style="2" customWidth="1"/>
    <col min="7445" max="7446" width="2.88671875" style="2" customWidth="1"/>
    <col min="7447" max="7447" width="2.77734375" style="2" customWidth="1"/>
    <col min="7448" max="7454" width="2.6640625" style="2" customWidth="1"/>
    <col min="7455" max="7455" width="2.88671875" style="2" customWidth="1"/>
    <col min="7456" max="7680" width="2.6640625" style="2"/>
    <col min="7681" max="7700" width="2.6640625" style="2" customWidth="1"/>
    <col min="7701" max="7702" width="2.88671875" style="2" customWidth="1"/>
    <col min="7703" max="7703" width="2.77734375" style="2" customWidth="1"/>
    <col min="7704" max="7710" width="2.6640625" style="2" customWidth="1"/>
    <col min="7711" max="7711" width="2.88671875" style="2" customWidth="1"/>
    <col min="7712" max="7936" width="2.6640625" style="2"/>
    <col min="7937" max="7956" width="2.6640625" style="2" customWidth="1"/>
    <col min="7957" max="7958" width="2.88671875" style="2" customWidth="1"/>
    <col min="7959" max="7959" width="2.77734375" style="2" customWidth="1"/>
    <col min="7960" max="7966" width="2.6640625" style="2" customWidth="1"/>
    <col min="7967" max="7967" width="2.88671875" style="2" customWidth="1"/>
    <col min="7968" max="8192" width="2.6640625" style="2"/>
    <col min="8193" max="8212" width="2.6640625" style="2" customWidth="1"/>
    <col min="8213" max="8214" width="2.88671875" style="2" customWidth="1"/>
    <col min="8215" max="8215" width="2.77734375" style="2" customWidth="1"/>
    <col min="8216" max="8222" width="2.6640625" style="2" customWidth="1"/>
    <col min="8223" max="8223" width="2.88671875" style="2" customWidth="1"/>
    <col min="8224" max="8448" width="2.6640625" style="2"/>
    <col min="8449" max="8468" width="2.6640625" style="2" customWidth="1"/>
    <col min="8469" max="8470" width="2.88671875" style="2" customWidth="1"/>
    <col min="8471" max="8471" width="2.77734375" style="2" customWidth="1"/>
    <col min="8472" max="8478" width="2.6640625" style="2" customWidth="1"/>
    <col min="8479" max="8479" width="2.88671875" style="2" customWidth="1"/>
    <col min="8480" max="8704" width="2.6640625" style="2"/>
    <col min="8705" max="8724" width="2.6640625" style="2" customWidth="1"/>
    <col min="8725" max="8726" width="2.88671875" style="2" customWidth="1"/>
    <col min="8727" max="8727" width="2.77734375" style="2" customWidth="1"/>
    <col min="8728" max="8734" width="2.6640625" style="2" customWidth="1"/>
    <col min="8735" max="8735" width="2.88671875" style="2" customWidth="1"/>
    <col min="8736" max="8960" width="2.6640625" style="2"/>
    <col min="8961" max="8980" width="2.6640625" style="2" customWidth="1"/>
    <col min="8981" max="8982" width="2.88671875" style="2" customWidth="1"/>
    <col min="8983" max="8983" width="2.77734375" style="2" customWidth="1"/>
    <col min="8984" max="8990" width="2.6640625" style="2" customWidth="1"/>
    <col min="8991" max="8991" width="2.88671875" style="2" customWidth="1"/>
    <col min="8992" max="9216" width="2.6640625" style="2"/>
    <col min="9217" max="9236" width="2.6640625" style="2" customWidth="1"/>
    <col min="9237" max="9238" width="2.88671875" style="2" customWidth="1"/>
    <col min="9239" max="9239" width="2.77734375" style="2" customWidth="1"/>
    <col min="9240" max="9246" width="2.6640625" style="2" customWidth="1"/>
    <col min="9247" max="9247" width="2.88671875" style="2" customWidth="1"/>
    <col min="9248" max="9472" width="2.6640625" style="2"/>
    <col min="9473" max="9492" width="2.6640625" style="2" customWidth="1"/>
    <col min="9493" max="9494" width="2.88671875" style="2" customWidth="1"/>
    <col min="9495" max="9495" width="2.77734375" style="2" customWidth="1"/>
    <col min="9496" max="9502" width="2.6640625" style="2" customWidth="1"/>
    <col min="9503" max="9503" width="2.88671875" style="2" customWidth="1"/>
    <col min="9504" max="9728" width="2.6640625" style="2"/>
    <col min="9729" max="9748" width="2.6640625" style="2" customWidth="1"/>
    <col min="9749" max="9750" width="2.88671875" style="2" customWidth="1"/>
    <col min="9751" max="9751" width="2.77734375" style="2" customWidth="1"/>
    <col min="9752" max="9758" width="2.6640625" style="2" customWidth="1"/>
    <col min="9759" max="9759" width="2.88671875" style="2" customWidth="1"/>
    <col min="9760" max="9984" width="2.6640625" style="2"/>
    <col min="9985" max="10004" width="2.6640625" style="2" customWidth="1"/>
    <col min="10005" max="10006" width="2.88671875" style="2" customWidth="1"/>
    <col min="10007" max="10007" width="2.77734375" style="2" customWidth="1"/>
    <col min="10008" max="10014" width="2.6640625" style="2" customWidth="1"/>
    <col min="10015" max="10015" width="2.88671875" style="2" customWidth="1"/>
    <col min="10016" max="10240" width="2.6640625" style="2"/>
    <col min="10241" max="10260" width="2.6640625" style="2" customWidth="1"/>
    <col min="10261" max="10262" width="2.88671875" style="2" customWidth="1"/>
    <col min="10263" max="10263" width="2.77734375" style="2" customWidth="1"/>
    <col min="10264" max="10270" width="2.6640625" style="2" customWidth="1"/>
    <col min="10271" max="10271" width="2.88671875" style="2" customWidth="1"/>
    <col min="10272" max="10496" width="2.6640625" style="2"/>
    <col min="10497" max="10516" width="2.6640625" style="2" customWidth="1"/>
    <col min="10517" max="10518" width="2.88671875" style="2" customWidth="1"/>
    <col min="10519" max="10519" width="2.77734375" style="2" customWidth="1"/>
    <col min="10520" max="10526" width="2.6640625" style="2" customWidth="1"/>
    <col min="10527" max="10527" width="2.88671875" style="2" customWidth="1"/>
    <col min="10528" max="10752" width="2.6640625" style="2"/>
    <col min="10753" max="10772" width="2.6640625" style="2" customWidth="1"/>
    <col min="10773" max="10774" width="2.88671875" style="2" customWidth="1"/>
    <col min="10775" max="10775" width="2.77734375" style="2" customWidth="1"/>
    <col min="10776" max="10782" width="2.6640625" style="2" customWidth="1"/>
    <col min="10783" max="10783" width="2.88671875" style="2" customWidth="1"/>
    <col min="10784" max="11008" width="2.6640625" style="2"/>
    <col min="11009" max="11028" width="2.6640625" style="2" customWidth="1"/>
    <col min="11029" max="11030" width="2.88671875" style="2" customWidth="1"/>
    <col min="11031" max="11031" width="2.77734375" style="2" customWidth="1"/>
    <col min="11032" max="11038" width="2.6640625" style="2" customWidth="1"/>
    <col min="11039" max="11039" width="2.88671875" style="2" customWidth="1"/>
    <col min="11040" max="11264" width="2.6640625" style="2"/>
    <col min="11265" max="11284" width="2.6640625" style="2" customWidth="1"/>
    <col min="11285" max="11286" width="2.88671875" style="2" customWidth="1"/>
    <col min="11287" max="11287" width="2.77734375" style="2" customWidth="1"/>
    <col min="11288" max="11294" width="2.6640625" style="2" customWidth="1"/>
    <col min="11295" max="11295" width="2.88671875" style="2" customWidth="1"/>
    <col min="11296" max="11520" width="2.6640625" style="2"/>
    <col min="11521" max="11540" width="2.6640625" style="2" customWidth="1"/>
    <col min="11541" max="11542" width="2.88671875" style="2" customWidth="1"/>
    <col min="11543" max="11543" width="2.77734375" style="2" customWidth="1"/>
    <col min="11544" max="11550" width="2.6640625" style="2" customWidth="1"/>
    <col min="11551" max="11551" width="2.88671875" style="2" customWidth="1"/>
    <col min="11552" max="11776" width="2.6640625" style="2"/>
    <col min="11777" max="11796" width="2.6640625" style="2" customWidth="1"/>
    <col min="11797" max="11798" width="2.88671875" style="2" customWidth="1"/>
    <col min="11799" max="11799" width="2.77734375" style="2" customWidth="1"/>
    <col min="11800" max="11806" width="2.6640625" style="2" customWidth="1"/>
    <col min="11807" max="11807" width="2.88671875" style="2" customWidth="1"/>
    <col min="11808" max="12032" width="2.6640625" style="2"/>
    <col min="12033" max="12052" width="2.6640625" style="2" customWidth="1"/>
    <col min="12053" max="12054" width="2.88671875" style="2" customWidth="1"/>
    <col min="12055" max="12055" width="2.77734375" style="2" customWidth="1"/>
    <col min="12056" max="12062" width="2.6640625" style="2" customWidth="1"/>
    <col min="12063" max="12063" width="2.88671875" style="2" customWidth="1"/>
    <col min="12064" max="12288" width="2.6640625" style="2"/>
    <col min="12289" max="12308" width="2.6640625" style="2" customWidth="1"/>
    <col min="12309" max="12310" width="2.88671875" style="2" customWidth="1"/>
    <col min="12311" max="12311" width="2.77734375" style="2" customWidth="1"/>
    <col min="12312" max="12318" width="2.6640625" style="2" customWidth="1"/>
    <col min="12319" max="12319" width="2.88671875" style="2" customWidth="1"/>
    <col min="12320" max="12544" width="2.6640625" style="2"/>
    <col min="12545" max="12564" width="2.6640625" style="2" customWidth="1"/>
    <col min="12565" max="12566" width="2.88671875" style="2" customWidth="1"/>
    <col min="12567" max="12567" width="2.77734375" style="2" customWidth="1"/>
    <col min="12568" max="12574" width="2.6640625" style="2" customWidth="1"/>
    <col min="12575" max="12575" width="2.88671875" style="2" customWidth="1"/>
    <col min="12576" max="12800" width="2.6640625" style="2"/>
    <col min="12801" max="12820" width="2.6640625" style="2" customWidth="1"/>
    <col min="12821" max="12822" width="2.88671875" style="2" customWidth="1"/>
    <col min="12823" max="12823" width="2.77734375" style="2" customWidth="1"/>
    <col min="12824" max="12830" width="2.6640625" style="2" customWidth="1"/>
    <col min="12831" max="12831" width="2.88671875" style="2" customWidth="1"/>
    <col min="12832" max="13056" width="2.6640625" style="2"/>
    <col min="13057" max="13076" width="2.6640625" style="2" customWidth="1"/>
    <col min="13077" max="13078" width="2.88671875" style="2" customWidth="1"/>
    <col min="13079" max="13079" width="2.77734375" style="2" customWidth="1"/>
    <col min="13080" max="13086" width="2.6640625" style="2" customWidth="1"/>
    <col min="13087" max="13087" width="2.88671875" style="2" customWidth="1"/>
    <col min="13088" max="13312" width="2.6640625" style="2"/>
    <col min="13313" max="13332" width="2.6640625" style="2" customWidth="1"/>
    <col min="13333" max="13334" width="2.88671875" style="2" customWidth="1"/>
    <col min="13335" max="13335" width="2.77734375" style="2" customWidth="1"/>
    <col min="13336" max="13342" width="2.6640625" style="2" customWidth="1"/>
    <col min="13343" max="13343" width="2.88671875" style="2" customWidth="1"/>
    <col min="13344" max="13568" width="2.6640625" style="2"/>
    <col min="13569" max="13588" width="2.6640625" style="2" customWidth="1"/>
    <col min="13589" max="13590" width="2.88671875" style="2" customWidth="1"/>
    <col min="13591" max="13591" width="2.77734375" style="2" customWidth="1"/>
    <col min="13592" max="13598" width="2.6640625" style="2" customWidth="1"/>
    <col min="13599" max="13599" width="2.88671875" style="2" customWidth="1"/>
    <col min="13600" max="13824" width="2.6640625" style="2"/>
    <col min="13825" max="13844" width="2.6640625" style="2" customWidth="1"/>
    <col min="13845" max="13846" width="2.88671875" style="2" customWidth="1"/>
    <col min="13847" max="13847" width="2.77734375" style="2" customWidth="1"/>
    <col min="13848" max="13854" width="2.6640625" style="2" customWidth="1"/>
    <col min="13855" max="13855" width="2.88671875" style="2" customWidth="1"/>
    <col min="13856" max="14080" width="2.6640625" style="2"/>
    <col min="14081" max="14100" width="2.6640625" style="2" customWidth="1"/>
    <col min="14101" max="14102" width="2.88671875" style="2" customWidth="1"/>
    <col min="14103" max="14103" width="2.77734375" style="2" customWidth="1"/>
    <col min="14104" max="14110" width="2.6640625" style="2" customWidth="1"/>
    <col min="14111" max="14111" width="2.88671875" style="2" customWidth="1"/>
    <col min="14112" max="14336" width="2.6640625" style="2"/>
    <col min="14337" max="14356" width="2.6640625" style="2" customWidth="1"/>
    <col min="14357" max="14358" width="2.88671875" style="2" customWidth="1"/>
    <col min="14359" max="14359" width="2.77734375" style="2" customWidth="1"/>
    <col min="14360" max="14366" width="2.6640625" style="2" customWidth="1"/>
    <col min="14367" max="14367" width="2.88671875" style="2" customWidth="1"/>
    <col min="14368" max="14592" width="2.6640625" style="2"/>
    <col min="14593" max="14612" width="2.6640625" style="2" customWidth="1"/>
    <col min="14613" max="14614" width="2.88671875" style="2" customWidth="1"/>
    <col min="14615" max="14615" width="2.77734375" style="2" customWidth="1"/>
    <col min="14616" max="14622" width="2.6640625" style="2" customWidth="1"/>
    <col min="14623" max="14623" width="2.88671875" style="2" customWidth="1"/>
    <col min="14624" max="14848" width="2.6640625" style="2"/>
    <col min="14849" max="14868" width="2.6640625" style="2" customWidth="1"/>
    <col min="14869" max="14870" width="2.88671875" style="2" customWidth="1"/>
    <col min="14871" max="14871" width="2.77734375" style="2" customWidth="1"/>
    <col min="14872" max="14878" width="2.6640625" style="2" customWidth="1"/>
    <col min="14879" max="14879" width="2.88671875" style="2" customWidth="1"/>
    <col min="14880" max="15104" width="2.6640625" style="2"/>
    <col min="15105" max="15124" width="2.6640625" style="2" customWidth="1"/>
    <col min="15125" max="15126" width="2.88671875" style="2" customWidth="1"/>
    <col min="15127" max="15127" width="2.77734375" style="2" customWidth="1"/>
    <col min="15128" max="15134" width="2.6640625" style="2" customWidth="1"/>
    <col min="15135" max="15135" width="2.88671875" style="2" customWidth="1"/>
    <col min="15136" max="15360" width="2.6640625" style="2"/>
    <col min="15361" max="15380" width="2.6640625" style="2" customWidth="1"/>
    <col min="15381" max="15382" width="2.88671875" style="2" customWidth="1"/>
    <col min="15383" max="15383" width="2.77734375" style="2" customWidth="1"/>
    <col min="15384" max="15390" width="2.6640625" style="2" customWidth="1"/>
    <col min="15391" max="15391" width="2.88671875" style="2" customWidth="1"/>
    <col min="15392" max="15616" width="2.6640625" style="2"/>
    <col min="15617" max="15636" width="2.6640625" style="2" customWidth="1"/>
    <col min="15637" max="15638" width="2.88671875" style="2" customWidth="1"/>
    <col min="15639" max="15639" width="2.77734375" style="2" customWidth="1"/>
    <col min="15640" max="15646" width="2.6640625" style="2" customWidth="1"/>
    <col min="15647" max="15647" width="2.88671875" style="2" customWidth="1"/>
    <col min="15648" max="15872" width="2.6640625" style="2"/>
    <col min="15873" max="15892" width="2.6640625" style="2" customWidth="1"/>
    <col min="15893" max="15894" width="2.88671875" style="2" customWidth="1"/>
    <col min="15895" max="15895" width="2.77734375" style="2" customWidth="1"/>
    <col min="15896" max="15902" width="2.6640625" style="2" customWidth="1"/>
    <col min="15903" max="15903" width="2.88671875" style="2" customWidth="1"/>
    <col min="15904" max="16128" width="2.6640625" style="2"/>
    <col min="16129" max="16148" width="2.6640625" style="2" customWidth="1"/>
    <col min="16149" max="16150" width="2.88671875" style="2" customWidth="1"/>
    <col min="16151" max="16151" width="2.77734375" style="2" customWidth="1"/>
    <col min="16152" max="16158" width="2.6640625" style="2" customWidth="1"/>
    <col min="16159" max="16159" width="2.88671875" style="2" customWidth="1"/>
    <col min="16160" max="16384" width="2.6640625" style="2"/>
  </cols>
  <sheetData>
    <row r="1" spans="1:33" ht="1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3" ht="28.95" customHeight="1">
      <c r="A2" s="81" t="s">
        <v>54</v>
      </c>
      <c r="B2" s="81"/>
      <c r="C2" s="81"/>
      <c r="D2" s="81"/>
      <c r="E2" s="81"/>
      <c r="F2" s="81"/>
      <c r="G2" s="81"/>
      <c r="H2" s="81"/>
      <c r="I2" s="81"/>
      <c r="J2" s="81"/>
      <c r="K2" s="81"/>
      <c r="L2" s="81"/>
      <c r="M2" s="81"/>
      <c r="N2" s="81"/>
      <c r="O2" s="81"/>
      <c r="P2" s="83" t="s">
        <v>55</v>
      </c>
      <c r="Q2" s="83"/>
      <c r="R2" s="83"/>
      <c r="S2" s="138"/>
      <c r="T2" s="107"/>
      <c r="U2" s="136" t="s">
        <v>56</v>
      </c>
      <c r="V2" s="136"/>
      <c r="W2" s="136"/>
      <c r="X2" s="136"/>
      <c r="Y2" s="136"/>
      <c r="Z2" s="136"/>
      <c r="AA2" s="136"/>
      <c r="AB2" s="136"/>
      <c r="AC2" s="136"/>
      <c r="AD2" s="136"/>
      <c r="AE2" s="136"/>
      <c r="AF2" s="136"/>
      <c r="AG2" s="137"/>
    </row>
    <row r="3" spans="1:33" ht="28.95" customHeight="1">
      <c r="A3" s="81"/>
      <c r="B3" s="81"/>
      <c r="C3" s="81"/>
      <c r="D3" s="81"/>
      <c r="E3" s="81"/>
      <c r="F3" s="81"/>
      <c r="G3" s="81"/>
      <c r="H3" s="81"/>
      <c r="I3" s="81"/>
      <c r="J3" s="81"/>
      <c r="K3" s="81"/>
      <c r="L3" s="81"/>
      <c r="M3" s="81"/>
      <c r="N3" s="81"/>
      <c r="O3" s="81"/>
      <c r="P3" s="83"/>
      <c r="Q3" s="83"/>
      <c r="R3" s="83"/>
      <c r="S3" s="126"/>
      <c r="T3" s="127"/>
      <c r="U3" s="128" t="s">
        <v>57</v>
      </c>
      <c r="V3" s="128"/>
      <c r="W3" s="128"/>
      <c r="X3" s="128"/>
      <c r="Y3" s="128"/>
      <c r="Z3" s="128"/>
      <c r="AA3" s="128"/>
      <c r="AB3" s="128"/>
      <c r="AC3" s="128"/>
      <c r="AD3" s="128"/>
      <c r="AE3" s="128"/>
      <c r="AF3" s="128"/>
      <c r="AG3" s="129"/>
    </row>
    <row r="4" spans="1:33" ht="32.1" customHeight="1">
      <c r="A4" s="130"/>
      <c r="B4" s="131"/>
      <c r="C4" s="131"/>
      <c r="D4" s="131"/>
      <c r="E4" s="131"/>
      <c r="F4" s="131"/>
      <c r="G4" s="131"/>
      <c r="H4" s="131"/>
      <c r="I4" s="131"/>
      <c r="J4" s="131"/>
      <c r="K4" s="131"/>
      <c r="L4" s="86" t="s">
        <v>58</v>
      </c>
      <c r="M4" s="86"/>
      <c r="N4" s="86"/>
      <c r="O4" s="62"/>
      <c r="P4" s="85" t="s">
        <v>59</v>
      </c>
      <c r="Q4" s="86"/>
      <c r="R4" s="90"/>
      <c r="S4" s="132"/>
      <c r="T4" s="133"/>
      <c r="U4" s="134" t="s">
        <v>60</v>
      </c>
      <c r="V4" s="134"/>
      <c r="W4" s="134"/>
      <c r="X4" s="134"/>
      <c r="Y4" s="134"/>
      <c r="Z4" s="133"/>
      <c r="AA4" s="133"/>
      <c r="AB4" s="134" t="s">
        <v>61</v>
      </c>
      <c r="AC4" s="134"/>
      <c r="AD4" s="134"/>
      <c r="AE4" s="134"/>
      <c r="AF4" s="134"/>
      <c r="AG4" s="135"/>
    </row>
    <row r="5" spans="1:33" ht="15" customHeight="1">
      <c r="A5" s="117" t="s">
        <v>62</v>
      </c>
      <c r="B5" s="118"/>
      <c r="C5" s="118"/>
      <c r="D5" s="118"/>
      <c r="E5" s="118"/>
      <c r="F5" s="118"/>
      <c r="G5" s="118"/>
      <c r="H5" s="118"/>
      <c r="I5" s="64"/>
      <c r="J5" s="64"/>
      <c r="K5" s="64"/>
      <c r="L5" s="64"/>
      <c r="N5" s="24"/>
      <c r="O5" s="117" t="s">
        <v>270</v>
      </c>
      <c r="P5" s="118"/>
      <c r="Q5" s="118"/>
      <c r="R5" s="118"/>
      <c r="S5" s="124"/>
      <c r="T5" s="117" t="s">
        <v>63</v>
      </c>
      <c r="U5" s="118"/>
      <c r="V5" s="118"/>
      <c r="W5" s="118"/>
      <c r="X5" s="118"/>
      <c r="Y5" s="118"/>
      <c r="Z5" s="118"/>
      <c r="AA5" s="118"/>
      <c r="AB5" s="118"/>
      <c r="AC5" s="118"/>
      <c r="AD5" s="118"/>
      <c r="AE5" s="118"/>
      <c r="AF5" s="118"/>
      <c r="AG5" s="124"/>
    </row>
    <row r="6" spans="1:33" ht="24.75" customHeight="1">
      <c r="A6" s="119"/>
      <c r="B6" s="120"/>
      <c r="C6" s="120"/>
      <c r="D6" s="120"/>
      <c r="E6" s="120"/>
      <c r="F6" s="120"/>
      <c r="G6" s="120"/>
      <c r="H6" s="120"/>
      <c r="I6" s="121" t="s">
        <v>64</v>
      </c>
      <c r="J6" s="122"/>
      <c r="K6" s="122"/>
      <c r="L6" s="122"/>
      <c r="M6" s="122"/>
      <c r="N6" s="123"/>
      <c r="O6" s="119"/>
      <c r="P6" s="120"/>
      <c r="Q6" s="120"/>
      <c r="R6" s="120"/>
      <c r="S6" s="125"/>
      <c r="T6" s="119"/>
      <c r="U6" s="120"/>
      <c r="V6" s="120"/>
      <c r="W6" s="120"/>
      <c r="X6" s="120"/>
      <c r="Y6" s="120"/>
      <c r="Z6" s="120"/>
      <c r="AA6" s="120"/>
      <c r="AB6" s="120"/>
      <c r="AC6" s="120"/>
      <c r="AD6" s="120"/>
      <c r="AE6" s="120"/>
      <c r="AF6" s="120"/>
      <c r="AG6" s="125"/>
    </row>
    <row r="7" spans="1:33" ht="15" customHeight="1">
      <c r="A7" s="213"/>
      <c r="B7" s="214"/>
      <c r="C7" s="214"/>
      <c r="D7" s="214"/>
      <c r="E7" s="214"/>
      <c r="F7" s="214"/>
      <c r="G7" s="214"/>
      <c r="H7" s="107" t="s">
        <v>65</v>
      </c>
      <c r="I7" s="213"/>
      <c r="J7" s="214"/>
      <c r="K7" s="214"/>
      <c r="L7" s="214"/>
      <c r="M7" s="214"/>
      <c r="N7" s="109" t="s">
        <v>65</v>
      </c>
      <c r="O7" s="112" t="s">
        <v>271</v>
      </c>
      <c r="P7" s="113"/>
      <c r="Q7" s="113" t="s">
        <v>273</v>
      </c>
      <c r="R7" s="113" t="s">
        <v>272</v>
      </c>
      <c r="S7" s="115"/>
      <c r="T7" s="111" t="s">
        <v>274</v>
      </c>
      <c r="U7" s="106"/>
      <c r="V7" s="106"/>
      <c r="W7" s="106"/>
      <c r="X7" s="106"/>
      <c r="Y7" s="106"/>
      <c r="Z7" s="106"/>
      <c r="AA7" s="106"/>
      <c r="AB7" s="106"/>
      <c r="AC7" s="106"/>
      <c r="AD7" s="106"/>
      <c r="AE7" s="106"/>
      <c r="AF7" s="106"/>
      <c r="AG7" s="94"/>
    </row>
    <row r="8" spans="1:33" ht="15" customHeight="1">
      <c r="A8" s="215"/>
      <c r="B8" s="216"/>
      <c r="C8" s="216"/>
      <c r="D8" s="216"/>
      <c r="E8" s="216"/>
      <c r="F8" s="216"/>
      <c r="G8" s="216"/>
      <c r="H8" s="108"/>
      <c r="I8" s="215"/>
      <c r="J8" s="216"/>
      <c r="K8" s="216"/>
      <c r="L8" s="216"/>
      <c r="M8" s="216"/>
      <c r="N8" s="110"/>
      <c r="O8" s="114"/>
      <c r="P8" s="92"/>
      <c r="Q8" s="92"/>
      <c r="R8" s="92"/>
      <c r="S8" s="116"/>
      <c r="T8" s="111"/>
      <c r="U8" s="106"/>
      <c r="V8" s="106"/>
      <c r="W8" s="106"/>
      <c r="X8" s="106"/>
      <c r="Y8" s="106"/>
      <c r="Z8" s="106"/>
      <c r="AA8" s="106"/>
      <c r="AB8" s="106"/>
      <c r="AC8" s="106"/>
      <c r="AD8" s="106"/>
      <c r="AE8" s="106"/>
      <c r="AF8" s="106"/>
      <c r="AG8" s="94"/>
    </row>
    <row r="9" spans="1:33" s="9" customFormat="1" ht="15" customHeight="1"/>
    <row r="10" spans="1:33" s="9" customFormat="1" ht="21.75" customHeight="1" thickBot="1">
      <c r="A10" s="99" t="s">
        <v>66</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1"/>
    </row>
    <row r="11" spans="1:33" s="9" customFormat="1" ht="27.75" customHeight="1" thickTop="1">
      <c r="A11" s="105" t="s">
        <v>67</v>
      </c>
      <c r="B11" s="105"/>
      <c r="C11" s="105"/>
      <c r="D11" s="105"/>
      <c r="E11" s="105"/>
      <c r="F11" s="105"/>
      <c r="G11" s="105"/>
      <c r="H11" s="105"/>
      <c r="I11" s="105"/>
      <c r="J11" s="105"/>
      <c r="K11" s="105"/>
      <c r="L11" s="105"/>
      <c r="M11" s="105"/>
      <c r="N11" s="105"/>
      <c r="O11" s="105"/>
      <c r="P11" s="105"/>
      <c r="Q11" s="105"/>
      <c r="R11" s="105"/>
      <c r="S11" s="105"/>
      <c r="T11" s="105"/>
      <c r="U11" s="105" t="s">
        <v>68</v>
      </c>
      <c r="V11" s="105"/>
      <c r="W11" s="105"/>
      <c r="X11" s="105"/>
      <c r="Y11" s="105"/>
      <c r="Z11" s="105"/>
      <c r="AA11" s="105" t="s">
        <v>69</v>
      </c>
      <c r="AB11" s="105"/>
      <c r="AC11" s="105"/>
      <c r="AD11" s="105"/>
      <c r="AE11" s="105"/>
      <c r="AF11" s="105"/>
      <c r="AG11" s="105"/>
    </row>
    <row r="12" spans="1:33" ht="25.5" customHeight="1">
      <c r="A12" s="93"/>
      <c r="B12" s="91"/>
      <c r="C12" s="91"/>
      <c r="D12" s="91"/>
      <c r="E12" s="91"/>
      <c r="F12" s="91"/>
      <c r="G12" s="91"/>
      <c r="H12" s="91"/>
      <c r="I12" s="91"/>
      <c r="J12" s="91"/>
      <c r="K12" s="91"/>
      <c r="L12" s="91"/>
      <c r="M12" s="91"/>
      <c r="N12" s="91"/>
      <c r="O12" s="91"/>
      <c r="P12" s="91"/>
      <c r="Q12" s="91"/>
      <c r="R12" s="91"/>
      <c r="S12" s="91"/>
      <c r="T12" s="94"/>
      <c r="U12" s="93"/>
      <c r="V12" s="91"/>
      <c r="W12" s="91"/>
      <c r="X12" s="91"/>
      <c r="Y12" s="95" t="s">
        <v>70</v>
      </c>
      <c r="Z12" s="96"/>
      <c r="AA12" s="93"/>
      <c r="AB12" s="91"/>
      <c r="AC12" s="91"/>
      <c r="AD12" s="32" t="s">
        <v>10</v>
      </c>
      <c r="AE12" s="33"/>
      <c r="AF12" s="32" t="s">
        <v>71</v>
      </c>
      <c r="AG12" s="34"/>
    </row>
    <row r="13" spans="1:33" ht="25.5" customHeight="1">
      <c r="A13" s="93"/>
      <c r="B13" s="91"/>
      <c r="C13" s="91"/>
      <c r="D13" s="91"/>
      <c r="E13" s="91"/>
      <c r="F13" s="91"/>
      <c r="G13" s="91"/>
      <c r="H13" s="91"/>
      <c r="I13" s="91"/>
      <c r="J13" s="91"/>
      <c r="K13" s="91"/>
      <c r="L13" s="91"/>
      <c r="M13" s="91"/>
      <c r="N13" s="91"/>
      <c r="O13" s="91"/>
      <c r="P13" s="91"/>
      <c r="Q13" s="91"/>
      <c r="R13" s="91"/>
      <c r="S13" s="91"/>
      <c r="T13" s="94"/>
      <c r="U13" s="93"/>
      <c r="V13" s="91"/>
      <c r="W13" s="91"/>
      <c r="X13" s="91"/>
      <c r="Y13" s="95" t="s">
        <v>70</v>
      </c>
      <c r="Z13" s="96"/>
      <c r="AA13" s="93"/>
      <c r="AB13" s="91"/>
      <c r="AC13" s="91"/>
      <c r="AD13" s="32" t="s">
        <v>10</v>
      </c>
      <c r="AE13" s="33"/>
      <c r="AF13" s="32" t="s">
        <v>71</v>
      </c>
      <c r="AG13" s="34"/>
    </row>
    <row r="14" spans="1:33" ht="25.5" customHeight="1">
      <c r="A14" s="93"/>
      <c r="B14" s="91"/>
      <c r="C14" s="91"/>
      <c r="D14" s="91"/>
      <c r="E14" s="91"/>
      <c r="F14" s="91"/>
      <c r="G14" s="91"/>
      <c r="H14" s="91"/>
      <c r="I14" s="91"/>
      <c r="J14" s="91"/>
      <c r="K14" s="91"/>
      <c r="L14" s="91"/>
      <c r="M14" s="91"/>
      <c r="N14" s="91"/>
      <c r="O14" s="91"/>
      <c r="P14" s="91"/>
      <c r="Q14" s="91"/>
      <c r="R14" s="91"/>
      <c r="S14" s="91"/>
      <c r="T14" s="94"/>
      <c r="U14" s="93"/>
      <c r="V14" s="91"/>
      <c r="W14" s="91"/>
      <c r="X14" s="91"/>
      <c r="Y14" s="95" t="s">
        <v>70</v>
      </c>
      <c r="Z14" s="96"/>
      <c r="AA14" s="93"/>
      <c r="AB14" s="91"/>
      <c r="AC14" s="91"/>
      <c r="AD14" s="32" t="s">
        <v>10</v>
      </c>
      <c r="AE14" s="33"/>
      <c r="AF14" s="32" t="s">
        <v>71</v>
      </c>
      <c r="AG14" s="34"/>
    </row>
    <row r="15" spans="1:33" ht="25.5" customHeight="1">
      <c r="A15" s="93"/>
      <c r="B15" s="91"/>
      <c r="C15" s="91"/>
      <c r="D15" s="91"/>
      <c r="E15" s="91"/>
      <c r="F15" s="91"/>
      <c r="G15" s="91"/>
      <c r="H15" s="91"/>
      <c r="I15" s="91"/>
      <c r="J15" s="91"/>
      <c r="K15" s="91"/>
      <c r="L15" s="91"/>
      <c r="M15" s="91"/>
      <c r="N15" s="91"/>
      <c r="O15" s="91"/>
      <c r="P15" s="91"/>
      <c r="Q15" s="91"/>
      <c r="R15" s="91"/>
      <c r="S15" s="91"/>
      <c r="T15" s="94"/>
      <c r="U15" s="93"/>
      <c r="V15" s="91"/>
      <c r="W15" s="91"/>
      <c r="X15" s="91"/>
      <c r="Y15" s="95" t="s">
        <v>70</v>
      </c>
      <c r="Z15" s="96"/>
      <c r="AA15" s="93"/>
      <c r="AB15" s="91"/>
      <c r="AC15" s="91"/>
      <c r="AD15" s="32" t="s">
        <v>10</v>
      </c>
      <c r="AE15" s="33"/>
      <c r="AF15" s="32" t="s">
        <v>71</v>
      </c>
      <c r="AG15" s="34"/>
    </row>
    <row r="16" spans="1:33" s="9" customFormat="1" ht="15" customHeight="1">
      <c r="A16" s="62"/>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row>
    <row r="17" spans="1:49" s="9" customFormat="1" ht="21" customHeight="1" thickBot="1">
      <c r="A17" s="99" t="s">
        <v>72</v>
      </c>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1"/>
    </row>
    <row r="18" spans="1:49" s="9" customFormat="1" ht="27.75" customHeight="1" thickTop="1">
      <c r="A18" s="102" t="s">
        <v>67</v>
      </c>
      <c r="B18" s="103"/>
      <c r="C18" s="103"/>
      <c r="D18" s="103"/>
      <c r="E18" s="103"/>
      <c r="F18" s="103"/>
      <c r="G18" s="103"/>
      <c r="H18" s="103"/>
      <c r="I18" s="103"/>
      <c r="J18" s="103"/>
      <c r="K18" s="103"/>
      <c r="L18" s="103"/>
      <c r="M18" s="104"/>
      <c r="N18" s="103" t="s">
        <v>73</v>
      </c>
      <c r="O18" s="103"/>
      <c r="P18" s="103"/>
      <c r="Q18" s="103"/>
      <c r="R18" s="103"/>
      <c r="S18" s="103"/>
      <c r="T18" s="104"/>
      <c r="U18" s="105" t="s">
        <v>68</v>
      </c>
      <c r="V18" s="105"/>
      <c r="W18" s="105"/>
      <c r="X18" s="105"/>
      <c r="Y18" s="105"/>
      <c r="Z18" s="105"/>
      <c r="AA18" s="105" t="s">
        <v>69</v>
      </c>
      <c r="AB18" s="105"/>
      <c r="AC18" s="105"/>
      <c r="AD18" s="105"/>
      <c r="AE18" s="105"/>
      <c r="AF18" s="105"/>
      <c r="AG18" s="105"/>
    </row>
    <row r="19" spans="1:49" s="9" customFormat="1" ht="26.25" customHeight="1">
      <c r="A19" s="93"/>
      <c r="B19" s="91"/>
      <c r="C19" s="91"/>
      <c r="D19" s="91"/>
      <c r="E19" s="91"/>
      <c r="F19" s="91"/>
      <c r="G19" s="91"/>
      <c r="H19" s="91"/>
      <c r="I19" s="91"/>
      <c r="J19" s="91"/>
      <c r="K19" s="91"/>
      <c r="L19" s="91"/>
      <c r="M19" s="94"/>
      <c r="N19" s="91"/>
      <c r="O19" s="91"/>
      <c r="P19" s="91"/>
      <c r="Q19" s="91"/>
      <c r="R19" s="91"/>
      <c r="S19" s="91"/>
      <c r="T19" s="94"/>
      <c r="U19" s="93"/>
      <c r="V19" s="91"/>
      <c r="W19" s="91"/>
      <c r="X19" s="91"/>
      <c r="Y19" s="95" t="s">
        <v>70</v>
      </c>
      <c r="Z19" s="96"/>
      <c r="AA19" s="93"/>
      <c r="AB19" s="91"/>
      <c r="AC19" s="91"/>
      <c r="AD19" s="32" t="s">
        <v>10</v>
      </c>
      <c r="AE19" s="33"/>
      <c r="AF19" s="32" t="s">
        <v>71</v>
      </c>
      <c r="AG19" s="34"/>
    </row>
    <row r="20" spans="1:49" s="9" customFormat="1" ht="26.25" customHeight="1">
      <c r="A20" s="93"/>
      <c r="B20" s="91"/>
      <c r="C20" s="91"/>
      <c r="D20" s="91"/>
      <c r="E20" s="91"/>
      <c r="F20" s="91"/>
      <c r="G20" s="91"/>
      <c r="H20" s="91"/>
      <c r="I20" s="91"/>
      <c r="J20" s="91"/>
      <c r="K20" s="91"/>
      <c r="L20" s="91"/>
      <c r="M20" s="94"/>
      <c r="N20" s="91"/>
      <c r="O20" s="91"/>
      <c r="P20" s="91"/>
      <c r="Q20" s="91"/>
      <c r="R20" s="91"/>
      <c r="S20" s="91"/>
      <c r="T20" s="94"/>
      <c r="U20" s="93"/>
      <c r="V20" s="91"/>
      <c r="W20" s="91"/>
      <c r="X20" s="91"/>
      <c r="Y20" s="95" t="s">
        <v>70</v>
      </c>
      <c r="Z20" s="96"/>
      <c r="AA20" s="93"/>
      <c r="AB20" s="91"/>
      <c r="AC20" s="91"/>
      <c r="AD20" s="32" t="s">
        <v>10</v>
      </c>
      <c r="AE20" s="33"/>
      <c r="AF20" s="32" t="s">
        <v>71</v>
      </c>
      <c r="AG20" s="34"/>
    </row>
    <row r="21" spans="1:49" s="9" customFormat="1" ht="26.25" customHeight="1">
      <c r="A21" s="93"/>
      <c r="B21" s="91"/>
      <c r="C21" s="91"/>
      <c r="D21" s="91"/>
      <c r="E21" s="91"/>
      <c r="F21" s="91"/>
      <c r="G21" s="91"/>
      <c r="H21" s="91"/>
      <c r="I21" s="91"/>
      <c r="J21" s="91"/>
      <c r="K21" s="91"/>
      <c r="L21" s="91"/>
      <c r="M21" s="94"/>
      <c r="N21" s="91"/>
      <c r="O21" s="91"/>
      <c r="P21" s="91"/>
      <c r="Q21" s="91"/>
      <c r="R21" s="91"/>
      <c r="S21" s="91"/>
      <c r="T21" s="94"/>
      <c r="U21" s="93"/>
      <c r="V21" s="91"/>
      <c r="W21" s="91"/>
      <c r="X21" s="91"/>
      <c r="Y21" s="95" t="s">
        <v>70</v>
      </c>
      <c r="Z21" s="96"/>
      <c r="AA21" s="93"/>
      <c r="AB21" s="91"/>
      <c r="AC21" s="91"/>
      <c r="AD21" s="32" t="s">
        <v>10</v>
      </c>
      <c r="AE21" s="33"/>
      <c r="AF21" s="32" t="s">
        <v>71</v>
      </c>
      <c r="AG21" s="34"/>
      <c r="AJ21" s="2"/>
      <c r="AK21" s="2"/>
      <c r="AL21" s="2"/>
      <c r="AM21" s="2"/>
      <c r="AN21" s="2"/>
      <c r="AO21" s="2"/>
      <c r="AP21" s="2"/>
      <c r="AQ21" s="2"/>
      <c r="AR21" s="2"/>
      <c r="AS21" s="2"/>
      <c r="AT21" s="2"/>
      <c r="AU21" s="2"/>
      <c r="AV21" s="2"/>
      <c r="AW21" s="2"/>
    </row>
    <row r="22" spans="1:49" s="9" customFormat="1" ht="26.25" customHeight="1">
      <c r="A22" s="93"/>
      <c r="B22" s="91"/>
      <c r="C22" s="91"/>
      <c r="D22" s="91"/>
      <c r="E22" s="91"/>
      <c r="F22" s="91"/>
      <c r="G22" s="91"/>
      <c r="H22" s="91"/>
      <c r="I22" s="91"/>
      <c r="J22" s="91"/>
      <c r="K22" s="91"/>
      <c r="L22" s="91"/>
      <c r="M22" s="94"/>
      <c r="N22" s="91"/>
      <c r="O22" s="91"/>
      <c r="P22" s="91"/>
      <c r="Q22" s="91"/>
      <c r="R22" s="91"/>
      <c r="S22" s="91"/>
      <c r="T22" s="94"/>
      <c r="U22" s="93"/>
      <c r="V22" s="91"/>
      <c r="W22" s="91"/>
      <c r="X22" s="91"/>
      <c r="Y22" s="95" t="s">
        <v>70</v>
      </c>
      <c r="Z22" s="96"/>
      <c r="AA22" s="93"/>
      <c r="AB22" s="91"/>
      <c r="AC22" s="91"/>
      <c r="AD22" s="32" t="s">
        <v>10</v>
      </c>
      <c r="AE22" s="33"/>
      <c r="AF22" s="32" t="s">
        <v>71</v>
      </c>
      <c r="AG22" s="34"/>
    </row>
    <row r="23" spans="1:49" s="9" customFormat="1" ht="26.25" customHeight="1">
      <c r="A23" s="93"/>
      <c r="B23" s="91"/>
      <c r="C23" s="91"/>
      <c r="D23" s="91"/>
      <c r="E23" s="91"/>
      <c r="F23" s="91"/>
      <c r="G23" s="91"/>
      <c r="H23" s="91"/>
      <c r="I23" s="91"/>
      <c r="J23" s="91"/>
      <c r="K23" s="91"/>
      <c r="L23" s="91"/>
      <c r="M23" s="94"/>
      <c r="N23" s="91"/>
      <c r="O23" s="91"/>
      <c r="P23" s="91"/>
      <c r="Q23" s="91"/>
      <c r="R23" s="91"/>
      <c r="S23" s="91"/>
      <c r="T23" s="94"/>
      <c r="U23" s="93"/>
      <c r="V23" s="91"/>
      <c r="W23" s="91"/>
      <c r="X23" s="91"/>
      <c r="Y23" s="95" t="s">
        <v>70</v>
      </c>
      <c r="Z23" s="96"/>
      <c r="AA23" s="93"/>
      <c r="AB23" s="91"/>
      <c r="AC23" s="91"/>
      <c r="AD23" s="32" t="s">
        <v>10</v>
      </c>
      <c r="AE23" s="33"/>
      <c r="AF23" s="32" t="s">
        <v>71</v>
      </c>
      <c r="AG23" s="34"/>
    </row>
    <row r="24" spans="1:49" s="9" customFormat="1" ht="26.25" customHeight="1">
      <c r="A24" s="93"/>
      <c r="B24" s="91"/>
      <c r="C24" s="91"/>
      <c r="D24" s="91"/>
      <c r="E24" s="91"/>
      <c r="F24" s="91"/>
      <c r="G24" s="91"/>
      <c r="H24" s="91"/>
      <c r="I24" s="91"/>
      <c r="J24" s="91"/>
      <c r="K24" s="91"/>
      <c r="L24" s="91"/>
      <c r="M24" s="94"/>
      <c r="N24" s="91"/>
      <c r="O24" s="91"/>
      <c r="P24" s="91"/>
      <c r="Q24" s="91"/>
      <c r="R24" s="91"/>
      <c r="S24" s="91"/>
      <c r="T24" s="94"/>
      <c r="U24" s="93"/>
      <c r="V24" s="91"/>
      <c r="W24" s="91"/>
      <c r="X24" s="91"/>
      <c r="Y24" s="95" t="s">
        <v>70</v>
      </c>
      <c r="Z24" s="96"/>
      <c r="AA24" s="93"/>
      <c r="AB24" s="91"/>
      <c r="AC24" s="91"/>
      <c r="AD24" s="32" t="s">
        <v>10</v>
      </c>
      <c r="AE24" s="33"/>
      <c r="AF24" s="32" t="s">
        <v>71</v>
      </c>
      <c r="AG24" s="34"/>
      <c r="AJ24" s="2"/>
      <c r="AK24" s="2"/>
      <c r="AL24" s="2"/>
      <c r="AM24" s="2"/>
      <c r="AN24" s="2"/>
      <c r="AO24" s="2"/>
      <c r="AP24" s="2"/>
      <c r="AQ24" s="2"/>
      <c r="AR24" s="2"/>
      <c r="AS24" s="2"/>
      <c r="AT24" s="2"/>
      <c r="AU24" s="2"/>
      <c r="AV24" s="2"/>
      <c r="AW24" s="2"/>
    </row>
    <row r="25" spans="1:49" s="9" customFormat="1" ht="26.25" customHeight="1">
      <c r="A25" s="93"/>
      <c r="B25" s="91"/>
      <c r="C25" s="91"/>
      <c r="D25" s="91"/>
      <c r="E25" s="91"/>
      <c r="F25" s="91"/>
      <c r="G25" s="91"/>
      <c r="H25" s="91"/>
      <c r="I25" s="91"/>
      <c r="J25" s="91"/>
      <c r="K25" s="91"/>
      <c r="L25" s="91"/>
      <c r="M25" s="94"/>
      <c r="N25" s="91"/>
      <c r="O25" s="91"/>
      <c r="P25" s="91"/>
      <c r="Q25" s="91"/>
      <c r="R25" s="91"/>
      <c r="S25" s="91"/>
      <c r="T25" s="94"/>
      <c r="U25" s="93"/>
      <c r="V25" s="91"/>
      <c r="W25" s="91"/>
      <c r="X25" s="91"/>
      <c r="Y25" s="95" t="s">
        <v>70</v>
      </c>
      <c r="Z25" s="96"/>
      <c r="AA25" s="93"/>
      <c r="AB25" s="91"/>
      <c r="AC25" s="91"/>
      <c r="AD25" s="32" t="s">
        <v>10</v>
      </c>
      <c r="AE25" s="33"/>
      <c r="AF25" s="32" t="s">
        <v>71</v>
      </c>
      <c r="AG25" s="34"/>
      <c r="AJ25" s="2"/>
      <c r="AK25" s="2"/>
      <c r="AL25" s="2"/>
      <c r="AM25" s="2"/>
      <c r="AN25" s="2"/>
      <c r="AO25" s="2"/>
      <c r="AP25" s="2"/>
      <c r="AQ25" s="2"/>
      <c r="AR25" s="2"/>
      <c r="AS25" s="2"/>
      <c r="AT25" s="2"/>
      <c r="AU25" s="2"/>
      <c r="AV25" s="2"/>
      <c r="AW25" s="2"/>
    </row>
    <row r="26" spans="1:49" s="9" customFormat="1" ht="26.25" customHeight="1">
      <c r="A26" s="93"/>
      <c r="B26" s="91"/>
      <c r="C26" s="91"/>
      <c r="D26" s="91"/>
      <c r="E26" s="91"/>
      <c r="F26" s="91"/>
      <c r="G26" s="91"/>
      <c r="H26" s="91"/>
      <c r="I26" s="91"/>
      <c r="J26" s="91"/>
      <c r="K26" s="91"/>
      <c r="L26" s="91"/>
      <c r="M26" s="94"/>
      <c r="N26" s="91"/>
      <c r="O26" s="91"/>
      <c r="P26" s="91"/>
      <c r="Q26" s="91"/>
      <c r="R26" s="91"/>
      <c r="S26" s="91"/>
      <c r="T26" s="94"/>
      <c r="U26" s="93"/>
      <c r="V26" s="91"/>
      <c r="W26" s="91"/>
      <c r="X26" s="91"/>
      <c r="Y26" s="95" t="s">
        <v>70</v>
      </c>
      <c r="Z26" s="96"/>
      <c r="AA26" s="93"/>
      <c r="AB26" s="91"/>
      <c r="AC26" s="91"/>
      <c r="AD26" s="32" t="s">
        <v>10</v>
      </c>
      <c r="AE26" s="33"/>
      <c r="AF26" s="32" t="s">
        <v>71</v>
      </c>
      <c r="AG26" s="34"/>
    </row>
    <row r="27" spans="1:49" s="9" customFormat="1" ht="26.25" customHeight="1">
      <c r="A27" s="93"/>
      <c r="B27" s="91"/>
      <c r="C27" s="91"/>
      <c r="D27" s="91"/>
      <c r="E27" s="91"/>
      <c r="F27" s="91"/>
      <c r="G27" s="91"/>
      <c r="H27" s="91"/>
      <c r="I27" s="91"/>
      <c r="J27" s="91"/>
      <c r="K27" s="91"/>
      <c r="L27" s="91"/>
      <c r="M27" s="94"/>
      <c r="N27" s="91"/>
      <c r="O27" s="91"/>
      <c r="P27" s="91"/>
      <c r="Q27" s="91"/>
      <c r="R27" s="91"/>
      <c r="S27" s="91"/>
      <c r="T27" s="94"/>
      <c r="U27" s="93"/>
      <c r="V27" s="91"/>
      <c r="W27" s="91"/>
      <c r="X27" s="91"/>
      <c r="Y27" s="95" t="s">
        <v>70</v>
      </c>
      <c r="Z27" s="96"/>
      <c r="AA27" s="93"/>
      <c r="AB27" s="91"/>
      <c r="AC27" s="91"/>
      <c r="AD27" s="32" t="s">
        <v>10</v>
      </c>
      <c r="AE27" s="33"/>
      <c r="AF27" s="32" t="s">
        <v>71</v>
      </c>
      <c r="AG27" s="34"/>
    </row>
    <row r="28" spans="1:49" s="9" customFormat="1" ht="26.25" customHeight="1">
      <c r="A28" s="93"/>
      <c r="B28" s="91"/>
      <c r="C28" s="91"/>
      <c r="D28" s="91"/>
      <c r="E28" s="91"/>
      <c r="F28" s="91"/>
      <c r="G28" s="91"/>
      <c r="H28" s="91"/>
      <c r="I28" s="91"/>
      <c r="J28" s="91"/>
      <c r="K28" s="91"/>
      <c r="L28" s="91"/>
      <c r="M28" s="94"/>
      <c r="N28" s="91"/>
      <c r="O28" s="91"/>
      <c r="P28" s="91"/>
      <c r="Q28" s="91"/>
      <c r="R28" s="91"/>
      <c r="S28" s="91"/>
      <c r="T28" s="94"/>
      <c r="U28" s="93"/>
      <c r="V28" s="91"/>
      <c r="W28" s="91"/>
      <c r="X28" s="91"/>
      <c r="Y28" s="95" t="s">
        <v>70</v>
      </c>
      <c r="Z28" s="96"/>
      <c r="AA28" s="93"/>
      <c r="AB28" s="91"/>
      <c r="AC28" s="91"/>
      <c r="AD28" s="32" t="s">
        <v>10</v>
      </c>
      <c r="AE28" s="33"/>
      <c r="AF28" s="32" t="s">
        <v>71</v>
      </c>
      <c r="AG28" s="34"/>
      <c r="AJ28" s="2"/>
      <c r="AK28" s="2"/>
      <c r="AL28" s="2"/>
      <c r="AM28" s="2"/>
      <c r="AN28" s="2"/>
      <c r="AO28" s="2"/>
      <c r="AP28" s="2"/>
      <c r="AQ28" s="2"/>
      <c r="AR28" s="2"/>
      <c r="AS28" s="2"/>
      <c r="AT28" s="2"/>
      <c r="AU28" s="2"/>
      <c r="AV28" s="2"/>
      <c r="AW28" s="2"/>
    </row>
    <row r="29" spans="1:49" s="9" customFormat="1" ht="26.25" customHeight="1">
      <c r="A29" s="93"/>
      <c r="B29" s="91"/>
      <c r="C29" s="91"/>
      <c r="D29" s="91"/>
      <c r="E29" s="91"/>
      <c r="F29" s="91"/>
      <c r="G29" s="91"/>
      <c r="H29" s="91"/>
      <c r="I29" s="91"/>
      <c r="J29" s="91"/>
      <c r="K29" s="91"/>
      <c r="L29" s="91"/>
      <c r="M29" s="94"/>
      <c r="N29" s="91"/>
      <c r="O29" s="91"/>
      <c r="P29" s="91"/>
      <c r="Q29" s="91"/>
      <c r="R29" s="91"/>
      <c r="S29" s="91"/>
      <c r="T29" s="94"/>
      <c r="U29" s="93"/>
      <c r="V29" s="91"/>
      <c r="W29" s="91"/>
      <c r="X29" s="91"/>
      <c r="Y29" s="95" t="s">
        <v>70</v>
      </c>
      <c r="Z29" s="96"/>
      <c r="AA29" s="93"/>
      <c r="AB29" s="91"/>
      <c r="AC29" s="91"/>
      <c r="AD29" s="32" t="s">
        <v>10</v>
      </c>
      <c r="AE29" s="33"/>
      <c r="AF29" s="32" t="s">
        <v>71</v>
      </c>
      <c r="AG29" s="34"/>
      <c r="AJ29" s="2"/>
      <c r="AK29" s="2"/>
      <c r="AL29" s="2"/>
      <c r="AM29" s="2"/>
      <c r="AN29" s="2"/>
      <c r="AO29" s="2"/>
      <c r="AP29" s="2"/>
      <c r="AQ29" s="2"/>
      <c r="AR29" s="2"/>
      <c r="AS29" s="2"/>
      <c r="AT29" s="2"/>
      <c r="AU29" s="2"/>
      <c r="AV29" s="2"/>
      <c r="AW29" s="2"/>
    </row>
    <row r="30" spans="1:49" ht="19.2" customHeight="1">
      <c r="A30" s="35" t="s">
        <v>74</v>
      </c>
      <c r="B30" s="61"/>
      <c r="C30" s="58"/>
      <c r="D30" s="58"/>
      <c r="E30" s="58"/>
      <c r="F30" s="58"/>
      <c r="G30" s="58"/>
      <c r="H30" s="97"/>
      <c r="I30" s="97"/>
      <c r="J30" s="97"/>
      <c r="K30" s="97"/>
      <c r="L30" s="97"/>
      <c r="M30" s="97"/>
      <c r="N30" s="97"/>
      <c r="O30" s="97"/>
      <c r="P30" s="97"/>
      <c r="Q30" s="97"/>
      <c r="R30" s="97"/>
      <c r="S30" s="97"/>
      <c r="T30" s="97"/>
      <c r="U30" s="97"/>
      <c r="V30" s="97"/>
      <c r="W30" s="97"/>
      <c r="X30" s="58"/>
      <c r="Y30" s="58"/>
      <c r="Z30" s="98"/>
      <c r="AA30" s="98"/>
      <c r="AB30" s="98"/>
      <c r="AC30" s="98"/>
      <c r="AD30" s="98"/>
      <c r="AE30" s="98"/>
      <c r="AF30" s="98"/>
      <c r="AG30" s="58"/>
    </row>
    <row r="31" spans="1:49" ht="18" customHeight="1">
      <c r="A31" s="13" t="s">
        <v>75</v>
      </c>
      <c r="B31" s="13"/>
      <c r="C31" s="13"/>
      <c r="D31" s="13"/>
      <c r="E31" s="13"/>
      <c r="F31" s="13"/>
      <c r="G31" s="13"/>
      <c r="H31" s="13"/>
      <c r="I31" s="13"/>
      <c r="J31" s="13"/>
      <c r="K31" s="13"/>
      <c r="L31" s="13"/>
      <c r="M31" s="13"/>
      <c r="N31" s="13"/>
      <c r="O31" s="13"/>
      <c r="P31" s="13"/>
      <c r="Q31" s="13"/>
      <c r="R31" s="13"/>
      <c r="S31" s="13"/>
      <c r="T31" s="13"/>
      <c r="U31" s="13"/>
      <c r="V31" s="13"/>
      <c r="W31" s="13"/>
      <c r="X31" s="13"/>
      <c r="Y31" s="13"/>
      <c r="Z31" s="14"/>
      <c r="AA31" s="14"/>
      <c r="AB31" s="14"/>
      <c r="AC31" s="14"/>
      <c r="AD31" s="14"/>
      <c r="AE31" s="14"/>
      <c r="AF31" s="14"/>
      <c r="AG31" s="13"/>
    </row>
    <row r="32" spans="1:49" ht="18" customHeight="1">
      <c r="A32" s="13" t="s">
        <v>76</v>
      </c>
      <c r="B32" s="13"/>
      <c r="C32" s="13"/>
      <c r="D32" s="13"/>
      <c r="E32" s="13"/>
      <c r="F32" s="13"/>
      <c r="G32" s="13"/>
      <c r="H32" s="13"/>
      <c r="I32" s="13"/>
      <c r="J32" s="13"/>
      <c r="K32" s="13"/>
      <c r="L32" s="13"/>
      <c r="M32" s="13"/>
      <c r="N32" s="13"/>
      <c r="O32" s="13"/>
      <c r="P32" s="13"/>
      <c r="Q32" s="13"/>
      <c r="R32" s="13"/>
      <c r="S32" s="13"/>
      <c r="T32" s="13"/>
      <c r="U32" s="13"/>
      <c r="V32" s="13"/>
      <c r="W32" s="13"/>
      <c r="X32" s="13"/>
      <c r="Y32" s="13"/>
      <c r="Z32" s="14"/>
      <c r="AA32" s="14"/>
      <c r="AB32" s="14"/>
      <c r="AC32" s="14"/>
      <c r="AD32" s="14"/>
      <c r="AE32" s="14"/>
      <c r="AF32" s="14"/>
      <c r="AG32" s="13"/>
    </row>
    <row r="33" spans="1:33" ht="18" customHeight="1">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4"/>
      <c r="AA33" s="14"/>
      <c r="AB33" s="14"/>
      <c r="AC33" s="14"/>
      <c r="AD33" s="14"/>
      <c r="AE33" s="14"/>
      <c r="AF33" s="14"/>
      <c r="AG33" s="13"/>
    </row>
    <row r="34" spans="1:33" ht="15" customHeight="1">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68"/>
      <c r="AA34" s="68"/>
      <c r="AB34" s="68"/>
      <c r="AC34" s="68"/>
      <c r="AD34" s="68"/>
      <c r="AE34" s="68"/>
      <c r="AF34" s="68"/>
      <c r="AG34" s="29"/>
    </row>
    <row r="35" spans="1:33" ht="18" customHeight="1">
      <c r="A35" s="36"/>
      <c r="B35" s="24" t="s">
        <v>77</v>
      </c>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5"/>
    </row>
    <row r="36" spans="1:33" ht="8.5500000000000007" customHeight="1">
      <c r="A36" s="26"/>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5"/>
    </row>
    <row r="37" spans="1:33" ht="30" customHeight="1">
      <c r="A37" s="26"/>
      <c r="B37" s="13" t="s">
        <v>78</v>
      </c>
      <c r="C37" s="29"/>
      <c r="D37" s="29"/>
      <c r="E37" s="29"/>
      <c r="F37" s="29"/>
      <c r="G37" s="92"/>
      <c r="H37" s="92"/>
      <c r="I37" s="92"/>
      <c r="J37" s="92"/>
      <c r="K37" s="92"/>
      <c r="L37" s="92"/>
      <c r="M37" s="92"/>
      <c r="N37" s="92"/>
      <c r="O37" s="92"/>
      <c r="P37" s="92"/>
      <c r="Q37" s="29" t="s">
        <v>79</v>
      </c>
      <c r="R37" s="29"/>
      <c r="S37" s="29"/>
      <c r="T37" s="29"/>
      <c r="U37" s="29"/>
      <c r="V37" s="92"/>
      <c r="W37" s="92"/>
      <c r="X37" s="92"/>
      <c r="Y37" s="92"/>
      <c r="Z37" s="92"/>
      <c r="AA37" s="92"/>
      <c r="AB37" s="92"/>
      <c r="AC37" s="92"/>
      <c r="AD37" s="92"/>
      <c r="AE37" s="92"/>
      <c r="AF37" s="13"/>
      <c r="AG37" s="15"/>
    </row>
    <row r="38" spans="1:33" ht="30" customHeight="1">
      <c r="A38" s="26"/>
      <c r="B38" s="13"/>
      <c r="C38" s="29" t="s">
        <v>80</v>
      </c>
      <c r="D38" s="29"/>
      <c r="E38" s="29"/>
      <c r="F38" s="29"/>
      <c r="G38" s="60"/>
      <c r="H38" s="60"/>
      <c r="I38" s="91"/>
      <c r="J38" s="91"/>
      <c r="K38" s="91"/>
      <c r="L38" s="91"/>
      <c r="M38" s="91"/>
      <c r="N38" s="91"/>
      <c r="O38" s="91"/>
      <c r="P38" s="91"/>
      <c r="Q38" s="91"/>
      <c r="R38" s="91"/>
      <c r="S38" s="91"/>
      <c r="T38" s="91"/>
      <c r="U38" s="91"/>
      <c r="V38" s="91"/>
      <c r="W38" s="91"/>
      <c r="X38" s="91"/>
      <c r="Y38" s="91"/>
      <c r="Z38" s="91"/>
      <c r="AA38" s="91"/>
      <c r="AB38" s="91"/>
      <c r="AC38" s="91"/>
      <c r="AD38" s="91"/>
      <c r="AE38" s="91"/>
      <c r="AF38" s="13"/>
      <c r="AG38" s="15"/>
    </row>
    <row r="39" spans="1:33" ht="15" customHeight="1">
      <c r="A39" s="28"/>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30"/>
    </row>
    <row r="40" spans="1:33" ht="15" customHeight="1">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5" customHeight="1">
      <c r="AD41" s="31" t="s">
        <v>81</v>
      </c>
    </row>
  </sheetData>
  <sheetProtection selectLockedCells="1"/>
  <mergeCells count="124">
    <mergeCell ref="A7:G8"/>
    <mergeCell ref="I7:M8"/>
    <mergeCell ref="A5:H6"/>
    <mergeCell ref="I6:N6"/>
    <mergeCell ref="T5:AG6"/>
    <mergeCell ref="O5:S6"/>
    <mergeCell ref="S3:T3"/>
    <mergeCell ref="U3:AG3"/>
    <mergeCell ref="A4:K4"/>
    <mergeCell ref="L4:N4"/>
    <mergeCell ref="P4:R4"/>
    <mergeCell ref="S4:T4"/>
    <mergeCell ref="U4:Y4"/>
    <mergeCell ref="Z4:AA4"/>
    <mergeCell ref="AB4:AG4"/>
    <mergeCell ref="A2:O3"/>
    <mergeCell ref="P2:R3"/>
    <mergeCell ref="U2:AG2"/>
    <mergeCell ref="S2:T2"/>
    <mergeCell ref="A10:AG10"/>
    <mergeCell ref="W7:W8"/>
    <mergeCell ref="X7:X8"/>
    <mergeCell ref="Y7:Y8"/>
    <mergeCell ref="Z7:Z8"/>
    <mergeCell ref="AA7:AA8"/>
    <mergeCell ref="AB7:AB8"/>
    <mergeCell ref="A13:T13"/>
    <mergeCell ref="U13:X13"/>
    <mergeCell ref="Y13:Z13"/>
    <mergeCell ref="AA13:AC13"/>
    <mergeCell ref="H7:H8"/>
    <mergeCell ref="N7:N8"/>
    <mergeCell ref="T7:T8"/>
    <mergeCell ref="O7:P8"/>
    <mergeCell ref="R7:S8"/>
    <mergeCell ref="Q7:Q8"/>
    <mergeCell ref="U7:U8"/>
    <mergeCell ref="V7:V8"/>
    <mergeCell ref="AC7:AC8"/>
    <mergeCell ref="AD7:AD8"/>
    <mergeCell ref="AE7:AE8"/>
    <mergeCell ref="AF7:AF8"/>
    <mergeCell ref="AG7:AG8"/>
    <mergeCell ref="A14:T14"/>
    <mergeCell ref="U14:X14"/>
    <mergeCell ref="Y14:Z14"/>
    <mergeCell ref="AA14:AC14"/>
    <mergeCell ref="A11:T11"/>
    <mergeCell ref="U11:Z11"/>
    <mergeCell ref="AA11:AG11"/>
    <mergeCell ref="A12:T12"/>
    <mergeCell ref="U12:X12"/>
    <mergeCell ref="Y12:Z12"/>
    <mergeCell ref="AA12:AC12"/>
    <mergeCell ref="A15:T15"/>
    <mergeCell ref="U15:X15"/>
    <mergeCell ref="Y15:Z15"/>
    <mergeCell ref="AA15:AC15"/>
    <mergeCell ref="A17:AG17"/>
    <mergeCell ref="A18:M18"/>
    <mergeCell ref="N18:T18"/>
    <mergeCell ref="U18:Z18"/>
    <mergeCell ref="AA18:AG18"/>
    <mergeCell ref="A19:M19"/>
    <mergeCell ref="N19:T19"/>
    <mergeCell ref="U19:X19"/>
    <mergeCell ref="Y19:Z19"/>
    <mergeCell ref="AA19:AC19"/>
    <mergeCell ref="A20:M20"/>
    <mergeCell ref="N20:T20"/>
    <mergeCell ref="U20:X20"/>
    <mergeCell ref="Y20:Z20"/>
    <mergeCell ref="AA20:AC20"/>
    <mergeCell ref="A21:M21"/>
    <mergeCell ref="N21:T21"/>
    <mergeCell ref="U21:X21"/>
    <mergeCell ref="Y21:Z21"/>
    <mergeCell ref="AA21:AC21"/>
    <mergeCell ref="A22:M22"/>
    <mergeCell ref="N22:T22"/>
    <mergeCell ref="U22:X22"/>
    <mergeCell ref="Y22:Z22"/>
    <mergeCell ref="AA22:AC22"/>
    <mergeCell ref="A23:M23"/>
    <mergeCell ref="N23:T23"/>
    <mergeCell ref="U23:X23"/>
    <mergeCell ref="Y23:Z23"/>
    <mergeCell ref="AA23:AC23"/>
    <mergeCell ref="A24:M24"/>
    <mergeCell ref="N24:T24"/>
    <mergeCell ref="U24:X24"/>
    <mergeCell ref="Y24:Z24"/>
    <mergeCell ref="AA24:AC24"/>
    <mergeCell ref="A25:M25"/>
    <mergeCell ref="N25:T25"/>
    <mergeCell ref="U25:X25"/>
    <mergeCell ref="Y25:Z25"/>
    <mergeCell ref="AA25:AC25"/>
    <mergeCell ref="A26:M26"/>
    <mergeCell ref="N26:T26"/>
    <mergeCell ref="U26:X26"/>
    <mergeCell ref="Y26:Z26"/>
    <mergeCell ref="AA26:AC26"/>
    <mergeCell ref="A27:M27"/>
    <mergeCell ref="N27:T27"/>
    <mergeCell ref="U27:X27"/>
    <mergeCell ref="Y27:Z27"/>
    <mergeCell ref="AA27:AC27"/>
    <mergeCell ref="A28:M28"/>
    <mergeCell ref="N28:T28"/>
    <mergeCell ref="U28:X28"/>
    <mergeCell ref="Y28:Z28"/>
    <mergeCell ref="AA28:AC28"/>
    <mergeCell ref="I38:AE38"/>
    <mergeCell ref="Z34:AF34"/>
    <mergeCell ref="G37:P37"/>
    <mergeCell ref="V37:AE37"/>
    <mergeCell ref="A29:M29"/>
    <mergeCell ref="N29:T29"/>
    <mergeCell ref="U29:X29"/>
    <mergeCell ref="Y29:Z29"/>
    <mergeCell ref="AA29:AC29"/>
    <mergeCell ref="H30:W30"/>
    <mergeCell ref="Z30:AF30"/>
  </mergeCells>
  <phoneticPr fontId="5"/>
  <printOptions horizontalCentered="1" verticalCentered="1"/>
  <pageMargins left="0.78740157480314965" right="0.16" top="0.59055118110236227" bottom="0.39370078740157483" header="0.31496062992125984" footer="0.31496062992125984"/>
  <pageSetup paperSize="9" scale="89" orientation="portrait" blackAndWhite="1" r:id="rId1"/>
  <headerFooter>
    <oddHeader>&amp;R&amp;A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18</xdr:col>
                    <xdr:colOff>106680</xdr:colOff>
                    <xdr:row>1</xdr:row>
                    <xdr:rowOff>83820</xdr:rowOff>
                  </from>
                  <to>
                    <xdr:col>20</xdr:col>
                    <xdr:colOff>0</xdr:colOff>
                    <xdr:row>1</xdr:row>
                    <xdr:rowOff>274320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18</xdr:col>
                    <xdr:colOff>106680</xdr:colOff>
                    <xdr:row>2</xdr:row>
                    <xdr:rowOff>68580</xdr:rowOff>
                  </from>
                  <to>
                    <xdr:col>20</xdr:col>
                    <xdr:colOff>0</xdr:colOff>
                    <xdr:row>2</xdr:row>
                    <xdr:rowOff>266700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18</xdr:col>
                    <xdr:colOff>114300</xdr:colOff>
                    <xdr:row>3</xdr:row>
                    <xdr:rowOff>99060</xdr:rowOff>
                  </from>
                  <to>
                    <xdr:col>20</xdr:col>
                    <xdr:colOff>0</xdr:colOff>
                    <xdr:row>3</xdr:row>
                    <xdr:rowOff>297180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25</xdr:col>
                    <xdr:colOff>137160</xdr:colOff>
                    <xdr:row>3</xdr:row>
                    <xdr:rowOff>83820</xdr:rowOff>
                  </from>
                  <to>
                    <xdr:col>27</xdr:col>
                    <xdr:colOff>15240</xdr:colOff>
                    <xdr:row>3</xdr:row>
                    <xdr:rowOff>289560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I51"/>
  <sheetViews>
    <sheetView view="pageBreakPreview" zoomScaleNormal="100" zoomScaleSheetLayoutView="100" workbookViewId="0">
      <selection activeCell="B40" sqref="B40"/>
    </sheetView>
  </sheetViews>
  <sheetFormatPr defaultColWidth="2.6640625" defaultRowHeight="15" customHeight="1"/>
  <cols>
    <col min="1" max="33" width="2.88671875" style="2" customWidth="1"/>
    <col min="34" max="256" width="2.6640625" style="2"/>
    <col min="257" max="265" width="2.6640625" style="2" customWidth="1"/>
    <col min="266" max="266" width="2.88671875" style="2" bestFit="1" customWidth="1"/>
    <col min="267" max="512" width="2.6640625" style="2"/>
    <col min="513" max="521" width="2.6640625" style="2" customWidth="1"/>
    <col min="522" max="522" width="2.88671875" style="2" bestFit="1" customWidth="1"/>
    <col min="523" max="768" width="2.6640625" style="2"/>
    <col min="769" max="777" width="2.6640625" style="2" customWidth="1"/>
    <col min="778" max="778" width="2.88671875" style="2" bestFit="1" customWidth="1"/>
    <col min="779" max="1024" width="2.6640625" style="2"/>
    <col min="1025" max="1033" width="2.6640625" style="2" customWidth="1"/>
    <col min="1034" max="1034" width="2.88671875" style="2" bestFit="1" customWidth="1"/>
    <col min="1035" max="1280" width="2.6640625" style="2"/>
    <col min="1281" max="1289" width="2.6640625" style="2" customWidth="1"/>
    <col min="1290" max="1290" width="2.88671875" style="2" bestFit="1" customWidth="1"/>
    <col min="1291" max="1536" width="2.6640625" style="2"/>
    <col min="1537" max="1545" width="2.6640625" style="2" customWidth="1"/>
    <col min="1546" max="1546" width="2.88671875" style="2" bestFit="1" customWidth="1"/>
    <col min="1547" max="1792" width="2.6640625" style="2"/>
    <col min="1793" max="1801" width="2.6640625" style="2" customWidth="1"/>
    <col min="1802" max="1802" width="2.88671875" style="2" bestFit="1" customWidth="1"/>
    <col min="1803" max="2048" width="2.6640625" style="2"/>
    <col min="2049" max="2057" width="2.6640625" style="2" customWidth="1"/>
    <col min="2058" max="2058" width="2.88671875" style="2" bestFit="1" customWidth="1"/>
    <col min="2059" max="2304" width="2.6640625" style="2"/>
    <col min="2305" max="2313" width="2.6640625" style="2" customWidth="1"/>
    <col min="2314" max="2314" width="2.88671875" style="2" bestFit="1" customWidth="1"/>
    <col min="2315" max="2560" width="2.6640625" style="2"/>
    <col min="2561" max="2569" width="2.6640625" style="2" customWidth="1"/>
    <col min="2570" max="2570" width="2.88671875" style="2" bestFit="1" customWidth="1"/>
    <col min="2571" max="2816" width="2.6640625" style="2"/>
    <col min="2817" max="2825" width="2.6640625" style="2" customWidth="1"/>
    <col min="2826" max="2826" width="2.88671875" style="2" bestFit="1" customWidth="1"/>
    <col min="2827" max="3072" width="2.6640625" style="2"/>
    <col min="3073" max="3081" width="2.6640625" style="2" customWidth="1"/>
    <col min="3082" max="3082" width="2.88671875" style="2" bestFit="1" customWidth="1"/>
    <col min="3083" max="3328" width="2.6640625" style="2"/>
    <col min="3329" max="3337" width="2.6640625" style="2" customWidth="1"/>
    <col min="3338" max="3338" width="2.88671875" style="2" bestFit="1" customWidth="1"/>
    <col min="3339" max="3584" width="2.6640625" style="2"/>
    <col min="3585" max="3593" width="2.6640625" style="2" customWidth="1"/>
    <col min="3594" max="3594" width="2.88671875" style="2" bestFit="1" customWidth="1"/>
    <col min="3595" max="3840" width="2.6640625" style="2"/>
    <col min="3841" max="3849" width="2.6640625" style="2" customWidth="1"/>
    <col min="3850" max="3850" width="2.88671875" style="2" bestFit="1" customWidth="1"/>
    <col min="3851" max="4096" width="2.6640625" style="2"/>
    <col min="4097" max="4105" width="2.6640625" style="2" customWidth="1"/>
    <col min="4106" max="4106" width="2.88671875" style="2" bestFit="1" customWidth="1"/>
    <col min="4107" max="4352" width="2.6640625" style="2"/>
    <col min="4353" max="4361" width="2.6640625" style="2" customWidth="1"/>
    <col min="4362" max="4362" width="2.88671875" style="2" bestFit="1" customWidth="1"/>
    <col min="4363" max="4608" width="2.6640625" style="2"/>
    <col min="4609" max="4617" width="2.6640625" style="2" customWidth="1"/>
    <col min="4618" max="4618" width="2.88671875" style="2" bestFit="1" customWidth="1"/>
    <col min="4619" max="4864" width="2.6640625" style="2"/>
    <col min="4865" max="4873" width="2.6640625" style="2" customWidth="1"/>
    <col min="4874" max="4874" width="2.88671875" style="2" bestFit="1" customWidth="1"/>
    <col min="4875" max="5120" width="2.6640625" style="2"/>
    <col min="5121" max="5129" width="2.6640625" style="2" customWidth="1"/>
    <col min="5130" max="5130" width="2.88671875" style="2" bestFit="1" customWidth="1"/>
    <col min="5131" max="5376" width="2.6640625" style="2"/>
    <col min="5377" max="5385" width="2.6640625" style="2" customWidth="1"/>
    <col min="5386" max="5386" width="2.88671875" style="2" bestFit="1" customWidth="1"/>
    <col min="5387" max="5632" width="2.6640625" style="2"/>
    <col min="5633" max="5641" width="2.6640625" style="2" customWidth="1"/>
    <col min="5642" max="5642" width="2.88671875" style="2" bestFit="1" customWidth="1"/>
    <col min="5643" max="5888" width="2.6640625" style="2"/>
    <col min="5889" max="5897" width="2.6640625" style="2" customWidth="1"/>
    <col min="5898" max="5898" width="2.88671875" style="2" bestFit="1" customWidth="1"/>
    <col min="5899" max="6144" width="2.6640625" style="2"/>
    <col min="6145" max="6153" width="2.6640625" style="2" customWidth="1"/>
    <col min="6154" max="6154" width="2.88671875" style="2" bestFit="1" customWidth="1"/>
    <col min="6155" max="6400" width="2.6640625" style="2"/>
    <col min="6401" max="6409" width="2.6640625" style="2" customWidth="1"/>
    <col min="6410" max="6410" width="2.88671875" style="2" bestFit="1" customWidth="1"/>
    <col min="6411" max="6656" width="2.6640625" style="2"/>
    <col min="6657" max="6665" width="2.6640625" style="2" customWidth="1"/>
    <col min="6666" max="6666" width="2.88671875" style="2" bestFit="1" customWidth="1"/>
    <col min="6667" max="6912" width="2.6640625" style="2"/>
    <col min="6913" max="6921" width="2.6640625" style="2" customWidth="1"/>
    <col min="6922" max="6922" width="2.88671875" style="2" bestFit="1" customWidth="1"/>
    <col min="6923" max="7168" width="2.6640625" style="2"/>
    <col min="7169" max="7177" width="2.6640625" style="2" customWidth="1"/>
    <col min="7178" max="7178" width="2.88671875" style="2" bestFit="1" customWidth="1"/>
    <col min="7179" max="7424" width="2.6640625" style="2"/>
    <col min="7425" max="7433" width="2.6640625" style="2" customWidth="1"/>
    <col min="7434" max="7434" width="2.88671875" style="2" bestFit="1" customWidth="1"/>
    <col min="7435" max="7680" width="2.6640625" style="2"/>
    <col min="7681" max="7689" width="2.6640625" style="2" customWidth="1"/>
    <col min="7690" max="7690" width="2.88671875" style="2" bestFit="1" customWidth="1"/>
    <col min="7691" max="7936" width="2.6640625" style="2"/>
    <col min="7937" max="7945" width="2.6640625" style="2" customWidth="1"/>
    <col min="7946" max="7946" width="2.88671875" style="2" bestFit="1" customWidth="1"/>
    <col min="7947" max="8192" width="2.6640625" style="2"/>
    <col min="8193" max="8201" width="2.6640625" style="2" customWidth="1"/>
    <col min="8202" max="8202" width="2.88671875" style="2" bestFit="1" customWidth="1"/>
    <col min="8203" max="8448" width="2.6640625" style="2"/>
    <col min="8449" max="8457" width="2.6640625" style="2" customWidth="1"/>
    <col min="8458" max="8458" width="2.88671875" style="2" bestFit="1" customWidth="1"/>
    <col min="8459" max="8704" width="2.6640625" style="2"/>
    <col min="8705" max="8713" width="2.6640625" style="2" customWidth="1"/>
    <col min="8714" max="8714" width="2.88671875" style="2" bestFit="1" customWidth="1"/>
    <col min="8715" max="8960" width="2.6640625" style="2"/>
    <col min="8961" max="8969" width="2.6640625" style="2" customWidth="1"/>
    <col min="8970" max="8970" width="2.88671875" style="2" bestFit="1" customWidth="1"/>
    <col min="8971" max="9216" width="2.6640625" style="2"/>
    <col min="9217" max="9225" width="2.6640625" style="2" customWidth="1"/>
    <col min="9226" max="9226" width="2.88671875" style="2" bestFit="1" customWidth="1"/>
    <col min="9227" max="9472" width="2.6640625" style="2"/>
    <col min="9473" max="9481" width="2.6640625" style="2" customWidth="1"/>
    <col min="9482" max="9482" width="2.88671875" style="2" bestFit="1" customWidth="1"/>
    <col min="9483" max="9728" width="2.6640625" style="2"/>
    <col min="9729" max="9737" width="2.6640625" style="2" customWidth="1"/>
    <col min="9738" max="9738" width="2.88671875" style="2" bestFit="1" customWidth="1"/>
    <col min="9739" max="9984" width="2.6640625" style="2"/>
    <col min="9985" max="9993" width="2.6640625" style="2" customWidth="1"/>
    <col min="9994" max="9994" width="2.88671875" style="2" bestFit="1" customWidth="1"/>
    <col min="9995" max="10240" width="2.6640625" style="2"/>
    <col min="10241" max="10249" width="2.6640625" style="2" customWidth="1"/>
    <col min="10250" max="10250" width="2.88671875" style="2" bestFit="1" customWidth="1"/>
    <col min="10251" max="10496" width="2.6640625" style="2"/>
    <col min="10497" max="10505" width="2.6640625" style="2" customWidth="1"/>
    <col min="10506" max="10506" width="2.88671875" style="2" bestFit="1" customWidth="1"/>
    <col min="10507" max="10752" width="2.6640625" style="2"/>
    <col min="10753" max="10761" width="2.6640625" style="2" customWidth="1"/>
    <col min="10762" max="10762" width="2.88671875" style="2" bestFit="1" customWidth="1"/>
    <col min="10763" max="11008" width="2.6640625" style="2"/>
    <col min="11009" max="11017" width="2.6640625" style="2" customWidth="1"/>
    <col min="11018" max="11018" width="2.88671875" style="2" bestFit="1" customWidth="1"/>
    <col min="11019" max="11264" width="2.6640625" style="2"/>
    <col min="11265" max="11273" width="2.6640625" style="2" customWidth="1"/>
    <col min="11274" max="11274" width="2.88671875" style="2" bestFit="1" customWidth="1"/>
    <col min="11275" max="11520" width="2.6640625" style="2"/>
    <col min="11521" max="11529" width="2.6640625" style="2" customWidth="1"/>
    <col min="11530" max="11530" width="2.88671875" style="2" bestFit="1" customWidth="1"/>
    <col min="11531" max="11776" width="2.6640625" style="2"/>
    <col min="11777" max="11785" width="2.6640625" style="2" customWidth="1"/>
    <col min="11786" max="11786" width="2.88671875" style="2" bestFit="1" customWidth="1"/>
    <col min="11787" max="12032" width="2.6640625" style="2"/>
    <col min="12033" max="12041" width="2.6640625" style="2" customWidth="1"/>
    <col min="12042" max="12042" width="2.88671875" style="2" bestFit="1" customWidth="1"/>
    <col min="12043" max="12288" width="2.6640625" style="2"/>
    <col min="12289" max="12297" width="2.6640625" style="2" customWidth="1"/>
    <col min="12298" max="12298" width="2.88671875" style="2" bestFit="1" customWidth="1"/>
    <col min="12299" max="12544" width="2.6640625" style="2"/>
    <col min="12545" max="12553" width="2.6640625" style="2" customWidth="1"/>
    <col min="12554" max="12554" width="2.88671875" style="2" bestFit="1" customWidth="1"/>
    <col min="12555" max="12800" width="2.6640625" style="2"/>
    <col min="12801" max="12809" width="2.6640625" style="2" customWidth="1"/>
    <col min="12810" max="12810" width="2.88671875" style="2" bestFit="1" customWidth="1"/>
    <col min="12811" max="13056" width="2.6640625" style="2"/>
    <col min="13057" max="13065" width="2.6640625" style="2" customWidth="1"/>
    <col min="13066" max="13066" width="2.88671875" style="2" bestFit="1" customWidth="1"/>
    <col min="13067" max="13312" width="2.6640625" style="2"/>
    <col min="13313" max="13321" width="2.6640625" style="2" customWidth="1"/>
    <col min="13322" max="13322" width="2.88671875" style="2" bestFit="1" customWidth="1"/>
    <col min="13323" max="13568" width="2.6640625" style="2"/>
    <col min="13569" max="13577" width="2.6640625" style="2" customWidth="1"/>
    <col min="13578" max="13578" width="2.88671875" style="2" bestFit="1" customWidth="1"/>
    <col min="13579" max="13824" width="2.6640625" style="2"/>
    <col min="13825" max="13833" width="2.6640625" style="2" customWidth="1"/>
    <col min="13834" max="13834" width="2.88671875" style="2" bestFit="1" customWidth="1"/>
    <col min="13835" max="14080" width="2.6640625" style="2"/>
    <col min="14081" max="14089" width="2.6640625" style="2" customWidth="1"/>
    <col min="14090" max="14090" width="2.88671875" style="2" bestFit="1" customWidth="1"/>
    <col min="14091" max="14336" width="2.6640625" style="2"/>
    <col min="14337" max="14345" width="2.6640625" style="2" customWidth="1"/>
    <col min="14346" max="14346" width="2.88671875" style="2" bestFit="1" customWidth="1"/>
    <col min="14347" max="14592" width="2.6640625" style="2"/>
    <col min="14593" max="14601" width="2.6640625" style="2" customWidth="1"/>
    <col min="14602" max="14602" width="2.88671875" style="2" bestFit="1" customWidth="1"/>
    <col min="14603" max="14848" width="2.6640625" style="2"/>
    <col min="14849" max="14857" width="2.6640625" style="2" customWidth="1"/>
    <col min="14858" max="14858" width="2.88671875" style="2" bestFit="1" customWidth="1"/>
    <col min="14859" max="15104" width="2.6640625" style="2"/>
    <col min="15105" max="15113" width="2.6640625" style="2" customWidth="1"/>
    <col min="15114" max="15114" width="2.88671875" style="2" bestFit="1" customWidth="1"/>
    <col min="15115" max="15360" width="2.6640625" style="2"/>
    <col min="15361" max="15369" width="2.6640625" style="2" customWidth="1"/>
    <col min="15370" max="15370" width="2.88671875" style="2" bestFit="1" customWidth="1"/>
    <col min="15371" max="15616" width="2.6640625" style="2"/>
    <col min="15617" max="15625" width="2.6640625" style="2" customWidth="1"/>
    <col min="15626" max="15626" width="2.88671875" style="2" bestFit="1" customWidth="1"/>
    <col min="15627" max="15872" width="2.6640625" style="2"/>
    <col min="15873" max="15881" width="2.6640625" style="2" customWidth="1"/>
    <col min="15882" max="15882" width="2.88671875" style="2" bestFit="1" customWidth="1"/>
    <col min="15883" max="16128" width="2.6640625" style="2"/>
    <col min="16129" max="16137" width="2.6640625" style="2" customWidth="1"/>
    <col min="16138" max="16138" width="2.88671875" style="2" bestFit="1" customWidth="1"/>
    <col min="16139" max="16384" width="2.6640625" style="2"/>
  </cols>
  <sheetData>
    <row r="1" spans="1:33" ht="15" customHeight="1">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37"/>
      <c r="AF1" s="37"/>
      <c r="AG1" s="37"/>
    </row>
    <row r="2" spans="1:33" s="9" customFormat="1" ht="34.5" customHeight="1" thickBot="1">
      <c r="A2" s="155" t="s">
        <v>82</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7"/>
    </row>
    <row r="3" spans="1:33" s="9" customFormat="1" ht="27.75" customHeight="1" thickTop="1">
      <c r="A3" s="102" t="s">
        <v>83</v>
      </c>
      <c r="B3" s="103"/>
      <c r="C3" s="103"/>
      <c r="D3" s="103"/>
      <c r="E3" s="103"/>
      <c r="F3" s="103"/>
      <c r="G3" s="103"/>
      <c r="H3" s="103"/>
      <c r="I3" s="103"/>
      <c r="J3" s="103"/>
      <c r="K3" s="103"/>
      <c r="L3" s="103"/>
      <c r="M3" s="103"/>
      <c r="N3" s="103"/>
      <c r="O3" s="103"/>
      <c r="P3" s="104"/>
      <c r="Q3" s="102" t="s">
        <v>84</v>
      </c>
      <c r="R3" s="103"/>
      <c r="S3" s="103"/>
      <c r="T3" s="103"/>
      <c r="U3" s="103"/>
      <c r="V3" s="103"/>
      <c r="W3" s="104"/>
      <c r="X3" s="103" t="s">
        <v>85</v>
      </c>
      <c r="Y3" s="103"/>
      <c r="Z3" s="103"/>
      <c r="AA3" s="103"/>
      <c r="AB3" s="103"/>
      <c r="AC3" s="103"/>
      <c r="AD3" s="103"/>
      <c r="AE3" s="103"/>
      <c r="AF3" s="103"/>
      <c r="AG3" s="104"/>
    </row>
    <row r="4" spans="1:33" ht="23.55" customHeight="1">
      <c r="A4" s="93"/>
      <c r="B4" s="91"/>
      <c r="C4" s="91"/>
      <c r="D4" s="91"/>
      <c r="E4" s="91"/>
      <c r="F4" s="91"/>
      <c r="G4" s="91"/>
      <c r="H4" s="91"/>
      <c r="I4" s="91"/>
      <c r="J4" s="91"/>
      <c r="K4" s="91"/>
      <c r="L4" s="91"/>
      <c r="M4" s="91"/>
      <c r="N4" s="91"/>
      <c r="O4" s="91"/>
      <c r="P4" s="94"/>
      <c r="Q4" s="151"/>
      <c r="R4" s="152"/>
      <c r="S4" s="152"/>
      <c r="T4" s="152"/>
      <c r="U4" s="152"/>
      <c r="V4" s="152"/>
      <c r="W4" s="153"/>
      <c r="X4" s="93"/>
      <c r="Y4" s="91"/>
      <c r="Z4" s="91"/>
      <c r="AA4" s="32" t="s">
        <v>10</v>
      </c>
      <c r="AB4" s="154"/>
      <c r="AC4" s="154"/>
      <c r="AD4" s="32" t="s">
        <v>86</v>
      </c>
      <c r="AE4" s="154"/>
      <c r="AF4" s="154"/>
      <c r="AG4" s="34" t="s">
        <v>87</v>
      </c>
    </row>
    <row r="5" spans="1:33" ht="23.55" customHeight="1">
      <c r="A5" s="93"/>
      <c r="B5" s="91"/>
      <c r="C5" s="91"/>
      <c r="D5" s="91"/>
      <c r="E5" s="91"/>
      <c r="F5" s="91"/>
      <c r="G5" s="91"/>
      <c r="H5" s="91"/>
      <c r="I5" s="91"/>
      <c r="J5" s="91"/>
      <c r="K5" s="91"/>
      <c r="L5" s="91"/>
      <c r="M5" s="91"/>
      <c r="N5" s="91"/>
      <c r="O5" s="91"/>
      <c r="P5" s="94"/>
      <c r="Q5" s="151"/>
      <c r="R5" s="152"/>
      <c r="S5" s="152"/>
      <c r="T5" s="152"/>
      <c r="U5" s="152"/>
      <c r="V5" s="152"/>
      <c r="W5" s="153"/>
      <c r="X5" s="93"/>
      <c r="Y5" s="91"/>
      <c r="Z5" s="91"/>
      <c r="AA5" s="32" t="s">
        <v>10</v>
      </c>
      <c r="AB5" s="154"/>
      <c r="AC5" s="154"/>
      <c r="AD5" s="32" t="s">
        <v>86</v>
      </c>
      <c r="AE5" s="154"/>
      <c r="AF5" s="154"/>
      <c r="AG5" s="34" t="s">
        <v>87</v>
      </c>
    </row>
    <row r="6" spans="1:33" ht="23.55" customHeight="1">
      <c r="A6" s="93"/>
      <c r="B6" s="91"/>
      <c r="C6" s="91"/>
      <c r="D6" s="91"/>
      <c r="E6" s="91"/>
      <c r="F6" s="91"/>
      <c r="G6" s="91"/>
      <c r="H6" s="91"/>
      <c r="I6" s="91"/>
      <c r="J6" s="91"/>
      <c r="K6" s="91"/>
      <c r="L6" s="91"/>
      <c r="M6" s="91"/>
      <c r="N6" s="91"/>
      <c r="O6" s="91"/>
      <c r="P6" s="94"/>
      <c r="Q6" s="151"/>
      <c r="R6" s="152"/>
      <c r="S6" s="152"/>
      <c r="T6" s="152"/>
      <c r="U6" s="152"/>
      <c r="V6" s="152"/>
      <c r="W6" s="153"/>
      <c r="X6" s="93"/>
      <c r="Y6" s="91"/>
      <c r="Z6" s="91"/>
      <c r="AA6" s="32" t="s">
        <v>10</v>
      </c>
      <c r="AB6" s="154"/>
      <c r="AC6" s="154"/>
      <c r="AD6" s="32" t="s">
        <v>86</v>
      </c>
      <c r="AE6" s="154"/>
      <c r="AF6" s="154"/>
      <c r="AG6" s="34" t="s">
        <v>87</v>
      </c>
    </row>
    <row r="7" spans="1:33" ht="23.55" customHeight="1">
      <c r="A7" s="93"/>
      <c r="B7" s="91"/>
      <c r="C7" s="91"/>
      <c r="D7" s="91"/>
      <c r="E7" s="91"/>
      <c r="F7" s="91"/>
      <c r="G7" s="91"/>
      <c r="H7" s="91"/>
      <c r="I7" s="91"/>
      <c r="J7" s="91"/>
      <c r="K7" s="91"/>
      <c r="L7" s="91"/>
      <c r="M7" s="91"/>
      <c r="N7" s="91"/>
      <c r="O7" s="91"/>
      <c r="P7" s="94"/>
      <c r="Q7" s="151"/>
      <c r="R7" s="152"/>
      <c r="S7" s="152"/>
      <c r="T7" s="152"/>
      <c r="U7" s="152"/>
      <c r="V7" s="152"/>
      <c r="W7" s="153"/>
      <c r="X7" s="93"/>
      <c r="Y7" s="91"/>
      <c r="Z7" s="91"/>
      <c r="AA7" s="32" t="s">
        <v>10</v>
      </c>
      <c r="AB7" s="154"/>
      <c r="AC7" s="154"/>
      <c r="AD7" s="32" t="s">
        <v>86</v>
      </c>
      <c r="AE7" s="154"/>
      <c r="AF7" s="154"/>
      <c r="AG7" s="34" t="s">
        <v>87</v>
      </c>
    </row>
    <row r="8" spans="1:33" ht="23.55" customHeight="1">
      <c r="A8" s="93"/>
      <c r="B8" s="91"/>
      <c r="C8" s="91"/>
      <c r="D8" s="91"/>
      <c r="E8" s="91"/>
      <c r="F8" s="91"/>
      <c r="G8" s="91"/>
      <c r="H8" s="91"/>
      <c r="I8" s="91"/>
      <c r="J8" s="91"/>
      <c r="K8" s="91"/>
      <c r="L8" s="91"/>
      <c r="M8" s="91"/>
      <c r="N8" s="91"/>
      <c r="O8" s="91"/>
      <c r="P8" s="94"/>
      <c r="Q8" s="151"/>
      <c r="R8" s="152"/>
      <c r="S8" s="152"/>
      <c r="T8" s="152"/>
      <c r="U8" s="152"/>
      <c r="V8" s="152"/>
      <c r="W8" s="153"/>
      <c r="X8" s="93"/>
      <c r="Y8" s="91"/>
      <c r="Z8" s="91"/>
      <c r="AA8" s="32" t="s">
        <v>10</v>
      </c>
      <c r="AB8" s="154"/>
      <c r="AC8" s="154"/>
      <c r="AD8" s="32" t="s">
        <v>86</v>
      </c>
      <c r="AE8" s="154"/>
      <c r="AF8" s="154"/>
      <c r="AG8" s="34" t="s">
        <v>87</v>
      </c>
    </row>
    <row r="9" spans="1:33" ht="23.55" customHeight="1">
      <c r="A9" s="93"/>
      <c r="B9" s="91"/>
      <c r="C9" s="91"/>
      <c r="D9" s="91"/>
      <c r="E9" s="91"/>
      <c r="F9" s="91"/>
      <c r="G9" s="91"/>
      <c r="H9" s="91"/>
      <c r="I9" s="91"/>
      <c r="J9" s="91"/>
      <c r="K9" s="91"/>
      <c r="L9" s="91"/>
      <c r="M9" s="91"/>
      <c r="N9" s="91"/>
      <c r="O9" s="91"/>
      <c r="P9" s="94"/>
      <c r="Q9" s="151"/>
      <c r="R9" s="152"/>
      <c r="S9" s="152"/>
      <c r="T9" s="152"/>
      <c r="U9" s="152"/>
      <c r="V9" s="152"/>
      <c r="W9" s="153"/>
      <c r="X9" s="93"/>
      <c r="Y9" s="91"/>
      <c r="Z9" s="91"/>
      <c r="AA9" s="32" t="s">
        <v>10</v>
      </c>
      <c r="AB9" s="154"/>
      <c r="AC9" s="154"/>
      <c r="AD9" s="32" t="s">
        <v>86</v>
      </c>
      <c r="AE9" s="154"/>
      <c r="AF9" s="154"/>
      <c r="AG9" s="34" t="s">
        <v>87</v>
      </c>
    </row>
    <row r="10" spans="1:33" s="9" customFormat="1" ht="15" customHeight="1">
      <c r="A10" s="62"/>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row>
    <row r="11" spans="1:33" s="9" customFormat="1" ht="21" customHeight="1" thickBot="1">
      <c r="A11" s="99" t="s">
        <v>88</v>
      </c>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1"/>
    </row>
    <row r="12" spans="1:33" s="9" customFormat="1" ht="21" customHeight="1" thickTop="1">
      <c r="A12" s="158" t="s">
        <v>89</v>
      </c>
      <c r="B12" s="159"/>
      <c r="C12" s="162" t="s">
        <v>90</v>
      </c>
      <c r="D12" s="162"/>
      <c r="E12" s="162"/>
      <c r="F12" s="162"/>
      <c r="G12" s="162"/>
      <c r="H12" s="162"/>
      <c r="I12" s="163" t="s">
        <v>91</v>
      </c>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5"/>
    </row>
    <row r="13" spans="1:33" s="9" customFormat="1" ht="27.75" customHeight="1">
      <c r="A13" s="160"/>
      <c r="B13" s="161"/>
      <c r="C13" s="86" t="s">
        <v>92</v>
      </c>
      <c r="D13" s="86"/>
      <c r="E13" s="86"/>
      <c r="F13" s="86"/>
      <c r="G13" s="86"/>
      <c r="H13" s="86"/>
      <c r="I13" s="67"/>
      <c r="J13" s="68"/>
      <c r="K13" s="68"/>
      <c r="L13" s="68"/>
      <c r="M13" s="68"/>
      <c r="N13" s="68"/>
      <c r="O13" s="68"/>
      <c r="P13" s="68"/>
      <c r="Q13" s="68"/>
      <c r="R13" s="68"/>
      <c r="S13" s="68"/>
      <c r="T13" s="68"/>
      <c r="U13" s="68"/>
      <c r="V13" s="68"/>
      <c r="W13" s="68"/>
      <c r="X13" s="68"/>
      <c r="Y13" s="68"/>
      <c r="Z13" s="68"/>
      <c r="AA13" s="68"/>
      <c r="AB13" s="68"/>
      <c r="AC13" s="68"/>
      <c r="AD13" s="68"/>
      <c r="AE13" s="68"/>
      <c r="AF13" s="68"/>
      <c r="AG13" s="69"/>
    </row>
    <row r="14" spans="1:33" s="9" customFormat="1" ht="20.55" customHeight="1">
      <c r="A14" s="166">
        <v>1</v>
      </c>
      <c r="B14" s="166"/>
      <c r="C14" s="167"/>
      <c r="D14" s="168"/>
      <c r="E14" s="168"/>
      <c r="F14" s="168"/>
      <c r="G14" s="168"/>
      <c r="H14" s="169"/>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row>
    <row r="15" spans="1:33" s="9" customFormat="1" ht="20.55" customHeight="1">
      <c r="A15" s="166"/>
      <c r="B15" s="166"/>
      <c r="C15" s="171" t="str">
        <f>IF($C$14="","",VLOOKUP($C$14,営業種目・業種一覧表!$B$3:$C$55,2,FALSE))</f>
        <v/>
      </c>
      <c r="D15" s="172"/>
      <c r="E15" s="172"/>
      <c r="F15" s="172"/>
      <c r="G15" s="172"/>
      <c r="H15" s="173"/>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row>
    <row r="16" spans="1:33" s="9" customFormat="1" ht="20.55" customHeight="1">
      <c r="A16" s="166">
        <v>2</v>
      </c>
      <c r="B16" s="166"/>
      <c r="C16" s="174"/>
      <c r="D16" s="175"/>
      <c r="E16" s="175"/>
      <c r="F16" s="175"/>
      <c r="G16" s="175"/>
      <c r="H16" s="176"/>
      <c r="I16" s="177"/>
      <c r="J16" s="178"/>
      <c r="K16" s="178"/>
      <c r="L16" s="178"/>
      <c r="M16" s="179"/>
      <c r="N16" s="177"/>
      <c r="O16" s="178"/>
      <c r="P16" s="178"/>
      <c r="Q16" s="178"/>
      <c r="R16" s="179"/>
      <c r="S16" s="177"/>
      <c r="T16" s="178"/>
      <c r="U16" s="178"/>
      <c r="V16" s="178"/>
      <c r="W16" s="179"/>
      <c r="X16" s="177"/>
      <c r="Y16" s="178"/>
      <c r="Z16" s="178"/>
      <c r="AA16" s="178"/>
      <c r="AB16" s="179"/>
      <c r="AC16" s="177"/>
      <c r="AD16" s="178"/>
      <c r="AE16" s="178"/>
      <c r="AF16" s="178"/>
      <c r="AG16" s="179"/>
    </row>
    <row r="17" spans="1:33" s="9" customFormat="1" ht="20.55" customHeight="1">
      <c r="A17" s="166"/>
      <c r="B17" s="166"/>
      <c r="C17" s="171" t="str">
        <f>IF($C$16="","",VLOOKUP($C$16,営業種目・業種一覧表!$B$3:$C$55,2,FALSE))</f>
        <v/>
      </c>
      <c r="D17" s="172"/>
      <c r="E17" s="172"/>
      <c r="F17" s="172"/>
      <c r="G17" s="172"/>
      <c r="H17" s="173"/>
      <c r="I17" s="126"/>
      <c r="J17" s="127"/>
      <c r="K17" s="127"/>
      <c r="L17" s="127"/>
      <c r="M17" s="180"/>
      <c r="N17" s="126"/>
      <c r="O17" s="127"/>
      <c r="P17" s="127"/>
      <c r="Q17" s="127"/>
      <c r="R17" s="180"/>
      <c r="S17" s="126"/>
      <c r="T17" s="127"/>
      <c r="U17" s="127"/>
      <c r="V17" s="127"/>
      <c r="W17" s="180"/>
      <c r="X17" s="126"/>
      <c r="Y17" s="127"/>
      <c r="Z17" s="127"/>
      <c r="AA17" s="127"/>
      <c r="AB17" s="180"/>
      <c r="AC17" s="126"/>
      <c r="AD17" s="127"/>
      <c r="AE17" s="127"/>
      <c r="AF17" s="127"/>
      <c r="AG17" s="180"/>
    </row>
    <row r="18" spans="1:33" s="9" customFormat="1" ht="20.55" customHeight="1">
      <c r="A18" s="181">
        <v>3</v>
      </c>
      <c r="B18" s="182"/>
      <c r="C18" s="174"/>
      <c r="D18" s="175"/>
      <c r="E18" s="175"/>
      <c r="F18" s="175"/>
      <c r="G18" s="175"/>
      <c r="H18" s="176"/>
      <c r="I18" s="177"/>
      <c r="J18" s="178"/>
      <c r="K18" s="178"/>
      <c r="L18" s="178"/>
      <c r="M18" s="179"/>
      <c r="N18" s="177"/>
      <c r="O18" s="178"/>
      <c r="P18" s="178"/>
      <c r="Q18" s="178"/>
      <c r="R18" s="179"/>
      <c r="S18" s="177"/>
      <c r="T18" s="178"/>
      <c r="U18" s="178"/>
      <c r="V18" s="178"/>
      <c r="W18" s="179"/>
      <c r="X18" s="177"/>
      <c r="Y18" s="178"/>
      <c r="Z18" s="178"/>
      <c r="AA18" s="178"/>
      <c r="AB18" s="179"/>
      <c r="AC18" s="177"/>
      <c r="AD18" s="178"/>
      <c r="AE18" s="178"/>
      <c r="AF18" s="178"/>
      <c r="AG18" s="179"/>
    </row>
    <row r="19" spans="1:33" s="9" customFormat="1" ht="21.6" customHeight="1">
      <c r="A19" s="183"/>
      <c r="B19" s="184"/>
      <c r="C19" s="171" t="str">
        <f>IF($C$18="","",VLOOKUP($C$18,営業種目・業種一覧表!$B$3:$C$55,2,FALSE))</f>
        <v/>
      </c>
      <c r="D19" s="172"/>
      <c r="E19" s="172"/>
      <c r="F19" s="172"/>
      <c r="G19" s="172"/>
      <c r="H19" s="173"/>
      <c r="I19" s="126"/>
      <c r="J19" s="127"/>
      <c r="K19" s="127"/>
      <c r="L19" s="127"/>
      <c r="M19" s="180"/>
      <c r="N19" s="126"/>
      <c r="O19" s="127"/>
      <c r="P19" s="127"/>
      <c r="Q19" s="127"/>
      <c r="R19" s="180"/>
      <c r="S19" s="126"/>
      <c r="T19" s="127"/>
      <c r="U19" s="127"/>
      <c r="V19" s="127"/>
      <c r="W19" s="180"/>
      <c r="X19" s="126"/>
      <c r="Y19" s="127"/>
      <c r="Z19" s="127"/>
      <c r="AA19" s="127"/>
      <c r="AB19" s="180"/>
      <c r="AC19" s="126"/>
      <c r="AD19" s="127"/>
      <c r="AE19" s="127"/>
      <c r="AF19" s="127"/>
      <c r="AG19" s="180"/>
    </row>
    <row r="20" spans="1:33" s="9" customFormat="1" ht="20.55" customHeight="1">
      <c r="A20" s="181">
        <v>4</v>
      </c>
      <c r="B20" s="182"/>
      <c r="C20" s="174"/>
      <c r="D20" s="175"/>
      <c r="E20" s="175"/>
      <c r="F20" s="175"/>
      <c r="G20" s="175"/>
      <c r="H20" s="176"/>
      <c r="I20" s="177"/>
      <c r="J20" s="178"/>
      <c r="K20" s="178"/>
      <c r="L20" s="178"/>
      <c r="M20" s="179"/>
      <c r="N20" s="177"/>
      <c r="O20" s="178"/>
      <c r="P20" s="178"/>
      <c r="Q20" s="178"/>
      <c r="R20" s="179"/>
      <c r="S20" s="177"/>
      <c r="T20" s="178"/>
      <c r="U20" s="178"/>
      <c r="V20" s="178"/>
      <c r="W20" s="179"/>
      <c r="X20" s="177"/>
      <c r="Y20" s="178"/>
      <c r="Z20" s="178"/>
      <c r="AA20" s="178"/>
      <c r="AB20" s="179"/>
      <c r="AC20" s="177"/>
      <c r="AD20" s="178"/>
      <c r="AE20" s="178"/>
      <c r="AF20" s="178"/>
      <c r="AG20" s="179"/>
    </row>
    <row r="21" spans="1:33" s="9" customFormat="1" ht="21.6" customHeight="1">
      <c r="A21" s="183"/>
      <c r="B21" s="184"/>
      <c r="C21" s="171" t="str">
        <f>IF($C$20="","",VLOOKUP($C$20,営業種目・業種一覧表!$B$3:$C$55,2,FALSE))</f>
        <v/>
      </c>
      <c r="D21" s="172"/>
      <c r="E21" s="172"/>
      <c r="F21" s="172"/>
      <c r="G21" s="172"/>
      <c r="H21" s="173"/>
      <c r="I21" s="126"/>
      <c r="J21" s="127"/>
      <c r="K21" s="127"/>
      <c r="L21" s="127"/>
      <c r="M21" s="180"/>
      <c r="N21" s="126"/>
      <c r="O21" s="127"/>
      <c r="P21" s="127"/>
      <c r="Q21" s="127"/>
      <c r="R21" s="180"/>
      <c r="S21" s="126"/>
      <c r="T21" s="127"/>
      <c r="U21" s="127"/>
      <c r="V21" s="127"/>
      <c r="W21" s="180"/>
      <c r="X21" s="126"/>
      <c r="Y21" s="127"/>
      <c r="Z21" s="127"/>
      <c r="AA21" s="127"/>
      <c r="AB21" s="180"/>
      <c r="AC21" s="126"/>
      <c r="AD21" s="127"/>
      <c r="AE21" s="127"/>
      <c r="AF21" s="127"/>
      <c r="AG21" s="180"/>
    </row>
    <row r="22" spans="1:33" s="9" customFormat="1" ht="20.55" customHeight="1">
      <c r="A22" s="181">
        <v>5</v>
      </c>
      <c r="B22" s="182"/>
      <c r="C22" s="174"/>
      <c r="D22" s="175"/>
      <c r="E22" s="175"/>
      <c r="F22" s="175"/>
      <c r="G22" s="175"/>
      <c r="H22" s="176"/>
      <c r="I22" s="177"/>
      <c r="J22" s="178"/>
      <c r="K22" s="178"/>
      <c r="L22" s="178"/>
      <c r="M22" s="179"/>
      <c r="N22" s="177"/>
      <c r="O22" s="178"/>
      <c r="P22" s="178"/>
      <c r="Q22" s="178"/>
      <c r="R22" s="179"/>
      <c r="S22" s="177"/>
      <c r="T22" s="178"/>
      <c r="U22" s="178"/>
      <c r="V22" s="178"/>
      <c r="W22" s="179"/>
      <c r="X22" s="177"/>
      <c r="Y22" s="178"/>
      <c r="Z22" s="178"/>
      <c r="AA22" s="178"/>
      <c r="AB22" s="179"/>
      <c r="AC22" s="177"/>
      <c r="AD22" s="178"/>
      <c r="AE22" s="178"/>
      <c r="AF22" s="178"/>
      <c r="AG22" s="179"/>
    </row>
    <row r="23" spans="1:33" s="9" customFormat="1" ht="19.95" customHeight="1">
      <c r="A23" s="183"/>
      <c r="B23" s="184"/>
      <c r="C23" s="171" t="str">
        <f>IF($C$22="","",VLOOKUP($C$22,営業種目・業種一覧表!$B$3:$C$55,2,FALSE))</f>
        <v/>
      </c>
      <c r="D23" s="172"/>
      <c r="E23" s="172"/>
      <c r="F23" s="172"/>
      <c r="G23" s="172"/>
      <c r="H23" s="173"/>
      <c r="I23" s="126"/>
      <c r="J23" s="127"/>
      <c r="K23" s="127"/>
      <c r="L23" s="127"/>
      <c r="M23" s="180"/>
      <c r="N23" s="126"/>
      <c r="O23" s="127"/>
      <c r="P23" s="127"/>
      <c r="Q23" s="127"/>
      <c r="R23" s="180"/>
      <c r="S23" s="126"/>
      <c r="T23" s="127"/>
      <c r="U23" s="127"/>
      <c r="V23" s="127"/>
      <c r="W23" s="180"/>
      <c r="X23" s="126"/>
      <c r="Y23" s="127"/>
      <c r="Z23" s="127"/>
      <c r="AA23" s="127"/>
      <c r="AB23" s="180"/>
      <c r="AC23" s="126"/>
      <c r="AD23" s="127"/>
      <c r="AE23" s="127"/>
      <c r="AF23" s="127"/>
      <c r="AG23" s="180"/>
    </row>
    <row r="24" spans="1:33" s="9" customFormat="1" ht="20.55" customHeight="1">
      <c r="A24" s="181">
        <v>6</v>
      </c>
      <c r="B24" s="182"/>
      <c r="C24" s="174"/>
      <c r="D24" s="175"/>
      <c r="E24" s="175"/>
      <c r="F24" s="175"/>
      <c r="G24" s="175"/>
      <c r="H24" s="176"/>
      <c r="I24" s="177"/>
      <c r="J24" s="178"/>
      <c r="K24" s="178"/>
      <c r="L24" s="178"/>
      <c r="M24" s="179"/>
      <c r="N24" s="177"/>
      <c r="O24" s="178"/>
      <c r="P24" s="178"/>
      <c r="Q24" s="178"/>
      <c r="R24" s="179"/>
      <c r="S24" s="177"/>
      <c r="T24" s="178"/>
      <c r="U24" s="178"/>
      <c r="V24" s="178"/>
      <c r="W24" s="179"/>
      <c r="X24" s="177"/>
      <c r="Y24" s="178"/>
      <c r="Z24" s="178"/>
      <c r="AA24" s="178"/>
      <c r="AB24" s="179"/>
      <c r="AC24" s="177"/>
      <c r="AD24" s="178"/>
      <c r="AE24" s="178"/>
      <c r="AF24" s="178"/>
      <c r="AG24" s="179"/>
    </row>
    <row r="25" spans="1:33" s="9" customFormat="1" ht="20.55" customHeight="1">
      <c r="A25" s="183"/>
      <c r="B25" s="184"/>
      <c r="C25" s="171" t="str">
        <f>IF($C$24="","",VLOOKUP($C$24,営業種目・業種一覧表!$B$3:$C$55,2,FALSE))</f>
        <v/>
      </c>
      <c r="D25" s="172"/>
      <c r="E25" s="172"/>
      <c r="F25" s="172"/>
      <c r="G25" s="172"/>
      <c r="H25" s="173"/>
      <c r="I25" s="126"/>
      <c r="J25" s="127"/>
      <c r="K25" s="127"/>
      <c r="L25" s="127"/>
      <c r="M25" s="180"/>
      <c r="N25" s="126"/>
      <c r="O25" s="127"/>
      <c r="P25" s="127"/>
      <c r="Q25" s="127"/>
      <c r="R25" s="180"/>
      <c r="S25" s="126"/>
      <c r="T25" s="127"/>
      <c r="U25" s="127"/>
      <c r="V25" s="127"/>
      <c r="W25" s="180"/>
      <c r="X25" s="126"/>
      <c r="Y25" s="127"/>
      <c r="Z25" s="127"/>
      <c r="AA25" s="127"/>
      <c r="AB25" s="180"/>
      <c r="AC25" s="126"/>
      <c r="AD25" s="127"/>
      <c r="AE25" s="127"/>
      <c r="AF25" s="127"/>
      <c r="AG25" s="180"/>
    </row>
    <row r="26" spans="1:33" s="9" customFormat="1" ht="24" customHeight="1">
      <c r="A26" s="139" t="s">
        <v>93</v>
      </c>
      <c r="B26" s="139"/>
      <c r="C26" s="139"/>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row>
    <row r="27" spans="1:33" s="9" customFormat="1" ht="21" customHeight="1">
      <c r="A27" s="148" t="s">
        <v>94</v>
      </c>
      <c r="B27" s="149"/>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50"/>
    </row>
    <row r="28" spans="1:33" s="9" customFormat="1" ht="21" customHeight="1">
      <c r="A28" s="81" t="s">
        <v>95</v>
      </c>
      <c r="B28" s="81"/>
      <c r="C28" s="81"/>
      <c r="D28" s="81"/>
      <c r="E28" s="81"/>
      <c r="F28" s="81" t="s">
        <v>96</v>
      </c>
      <c r="G28" s="81"/>
      <c r="H28" s="81"/>
      <c r="I28" s="81"/>
      <c r="J28" s="81"/>
      <c r="K28" s="81"/>
      <c r="L28" s="81"/>
      <c r="M28" s="81"/>
      <c r="N28" s="81"/>
      <c r="O28" s="85" t="s">
        <v>4</v>
      </c>
      <c r="P28" s="86"/>
      <c r="Q28" s="90"/>
      <c r="R28" s="85" t="s">
        <v>95</v>
      </c>
      <c r="S28" s="86"/>
      <c r="T28" s="86"/>
      <c r="U28" s="86"/>
      <c r="V28" s="90"/>
      <c r="W28" s="86" t="s">
        <v>96</v>
      </c>
      <c r="X28" s="86"/>
      <c r="Y28" s="86"/>
      <c r="Z28" s="86"/>
      <c r="AA28" s="86"/>
      <c r="AB28" s="86"/>
      <c r="AC28" s="86"/>
      <c r="AD28" s="90"/>
      <c r="AE28" s="85" t="s">
        <v>4</v>
      </c>
      <c r="AF28" s="86"/>
      <c r="AG28" s="90"/>
    </row>
    <row r="29" spans="1:33" s="9" customFormat="1" ht="37.200000000000003" customHeight="1">
      <c r="A29" s="140"/>
      <c r="B29" s="140"/>
      <c r="C29" s="140"/>
      <c r="D29" s="140"/>
      <c r="E29" s="140"/>
      <c r="F29" s="141"/>
      <c r="G29" s="141"/>
      <c r="H29" s="141"/>
      <c r="I29" s="141"/>
      <c r="J29" s="141"/>
      <c r="K29" s="141"/>
      <c r="L29" s="141"/>
      <c r="M29" s="141"/>
      <c r="N29" s="141"/>
      <c r="O29" s="142" t="s">
        <v>97</v>
      </c>
      <c r="P29" s="143"/>
      <c r="Q29" s="144"/>
      <c r="R29" s="145"/>
      <c r="S29" s="146"/>
      <c r="T29" s="146"/>
      <c r="U29" s="146"/>
      <c r="V29" s="146"/>
      <c r="W29" s="145"/>
      <c r="X29" s="146"/>
      <c r="Y29" s="146"/>
      <c r="Z29" s="146"/>
      <c r="AA29" s="146"/>
      <c r="AB29" s="146"/>
      <c r="AC29" s="146"/>
      <c r="AD29" s="147"/>
      <c r="AE29" s="142" t="s">
        <v>97</v>
      </c>
      <c r="AF29" s="143"/>
      <c r="AG29" s="144"/>
    </row>
    <row r="30" spans="1:33" s="9" customFormat="1" ht="37.200000000000003" customHeight="1">
      <c r="A30" s="140"/>
      <c r="B30" s="140"/>
      <c r="C30" s="140"/>
      <c r="D30" s="140"/>
      <c r="E30" s="140"/>
      <c r="F30" s="141"/>
      <c r="G30" s="141"/>
      <c r="H30" s="141"/>
      <c r="I30" s="141"/>
      <c r="J30" s="141"/>
      <c r="K30" s="141"/>
      <c r="L30" s="141"/>
      <c r="M30" s="141"/>
      <c r="N30" s="141"/>
      <c r="O30" s="142" t="s">
        <v>97</v>
      </c>
      <c r="P30" s="143"/>
      <c r="Q30" s="144"/>
      <c r="R30" s="145"/>
      <c r="S30" s="146"/>
      <c r="T30" s="146"/>
      <c r="U30" s="146"/>
      <c r="V30" s="146"/>
      <c r="W30" s="145"/>
      <c r="X30" s="146"/>
      <c r="Y30" s="146"/>
      <c r="Z30" s="146"/>
      <c r="AA30" s="146"/>
      <c r="AB30" s="146"/>
      <c r="AC30" s="146"/>
      <c r="AD30" s="147"/>
      <c r="AE30" s="142" t="s">
        <v>97</v>
      </c>
      <c r="AF30" s="143"/>
      <c r="AG30" s="144"/>
    </row>
    <row r="31" spans="1:33" s="9" customFormat="1" ht="37.200000000000003" customHeight="1">
      <c r="A31" s="140"/>
      <c r="B31" s="140"/>
      <c r="C31" s="140"/>
      <c r="D31" s="140"/>
      <c r="E31" s="140"/>
      <c r="F31" s="141"/>
      <c r="G31" s="141"/>
      <c r="H31" s="141"/>
      <c r="I31" s="141"/>
      <c r="J31" s="141"/>
      <c r="K31" s="141"/>
      <c r="L31" s="141"/>
      <c r="M31" s="141"/>
      <c r="N31" s="141"/>
      <c r="O31" s="142" t="s">
        <v>97</v>
      </c>
      <c r="P31" s="143"/>
      <c r="Q31" s="144"/>
      <c r="R31" s="145"/>
      <c r="S31" s="146"/>
      <c r="T31" s="146"/>
      <c r="U31" s="146"/>
      <c r="V31" s="146"/>
      <c r="W31" s="145"/>
      <c r="X31" s="146"/>
      <c r="Y31" s="146"/>
      <c r="Z31" s="146"/>
      <c r="AA31" s="146"/>
      <c r="AB31" s="146"/>
      <c r="AC31" s="146"/>
      <c r="AD31" s="147"/>
      <c r="AE31" s="142" t="s">
        <v>97</v>
      </c>
      <c r="AF31" s="143"/>
      <c r="AG31" s="144"/>
    </row>
    <row r="32" spans="1:33" s="9" customFormat="1" ht="37.200000000000003" customHeight="1">
      <c r="A32" s="140"/>
      <c r="B32" s="140"/>
      <c r="C32" s="140"/>
      <c r="D32" s="140"/>
      <c r="E32" s="140"/>
      <c r="F32" s="141"/>
      <c r="G32" s="141"/>
      <c r="H32" s="141"/>
      <c r="I32" s="141"/>
      <c r="J32" s="141"/>
      <c r="K32" s="141"/>
      <c r="L32" s="141"/>
      <c r="M32" s="141"/>
      <c r="N32" s="141"/>
      <c r="O32" s="142" t="s">
        <v>97</v>
      </c>
      <c r="P32" s="143"/>
      <c r="Q32" s="144"/>
      <c r="R32" s="145"/>
      <c r="S32" s="146"/>
      <c r="T32" s="146"/>
      <c r="U32" s="146"/>
      <c r="V32" s="146"/>
      <c r="W32" s="145"/>
      <c r="X32" s="146"/>
      <c r="Y32" s="146"/>
      <c r="Z32" s="146"/>
      <c r="AA32" s="146"/>
      <c r="AB32" s="146"/>
      <c r="AC32" s="146"/>
      <c r="AD32" s="147"/>
      <c r="AE32" s="142" t="s">
        <v>97</v>
      </c>
      <c r="AF32" s="143"/>
      <c r="AG32" s="144"/>
    </row>
    <row r="33" spans="1:35" s="9" customFormat="1" ht="37.200000000000003" customHeight="1">
      <c r="A33" s="140"/>
      <c r="B33" s="140"/>
      <c r="C33" s="140"/>
      <c r="D33" s="140"/>
      <c r="E33" s="140"/>
      <c r="F33" s="141"/>
      <c r="G33" s="141"/>
      <c r="H33" s="141"/>
      <c r="I33" s="141"/>
      <c r="J33" s="141"/>
      <c r="K33" s="141"/>
      <c r="L33" s="141"/>
      <c r="M33" s="141"/>
      <c r="N33" s="141"/>
      <c r="O33" s="142" t="s">
        <v>97</v>
      </c>
      <c r="P33" s="143"/>
      <c r="Q33" s="144"/>
      <c r="R33" s="145"/>
      <c r="S33" s="146"/>
      <c r="T33" s="146"/>
      <c r="U33" s="146"/>
      <c r="V33" s="146"/>
      <c r="W33" s="145"/>
      <c r="X33" s="146"/>
      <c r="Y33" s="146"/>
      <c r="Z33" s="146"/>
      <c r="AA33" s="146"/>
      <c r="AB33" s="146"/>
      <c r="AC33" s="146"/>
      <c r="AD33" s="147"/>
      <c r="AE33" s="142" t="s">
        <v>97</v>
      </c>
      <c r="AF33" s="143"/>
      <c r="AG33" s="144"/>
    </row>
    <row r="34" spans="1:35" ht="22.5" customHeight="1">
      <c r="A34" s="24" t="s">
        <v>98</v>
      </c>
      <c r="B34" s="61"/>
      <c r="C34" s="58"/>
      <c r="D34" s="58"/>
      <c r="E34" s="58"/>
      <c r="F34" s="58"/>
      <c r="G34" s="58"/>
      <c r="H34" s="38"/>
      <c r="I34" s="38"/>
      <c r="J34" s="38"/>
      <c r="K34" s="38"/>
      <c r="L34" s="38"/>
      <c r="M34" s="38"/>
      <c r="N34" s="38"/>
      <c r="O34" s="38"/>
      <c r="P34" s="38"/>
      <c r="Q34" s="38"/>
      <c r="R34" s="38"/>
      <c r="S34" s="38"/>
      <c r="T34" s="38"/>
      <c r="U34" s="38"/>
      <c r="V34" s="38"/>
      <c r="W34" s="38"/>
      <c r="X34" s="58"/>
      <c r="Y34" s="58"/>
      <c r="Z34" s="58"/>
      <c r="AA34" s="58"/>
      <c r="AB34" s="58"/>
      <c r="AC34" s="58"/>
      <c r="AD34" s="58"/>
      <c r="AE34" s="58"/>
      <c r="AF34" s="58"/>
      <c r="AG34" s="58"/>
    </row>
    <row r="35" spans="1:35" ht="22.5" customHeight="1">
      <c r="A35" s="13" t="s">
        <v>99</v>
      </c>
      <c r="B35" s="13"/>
      <c r="C35" s="13"/>
      <c r="D35" s="13"/>
      <c r="E35" s="13"/>
      <c r="F35" s="13"/>
      <c r="G35" s="13"/>
      <c r="H35" s="13"/>
      <c r="I35" s="13"/>
      <c r="J35" s="13"/>
      <c r="K35" s="13"/>
      <c r="L35" s="13"/>
      <c r="M35" s="13"/>
      <c r="N35" s="13"/>
      <c r="O35" s="13"/>
      <c r="P35" s="13"/>
      <c r="Q35" s="13"/>
      <c r="R35" s="13"/>
      <c r="S35" s="13"/>
      <c r="T35" s="13"/>
      <c r="U35" s="13"/>
      <c r="V35" s="13"/>
      <c r="W35" s="13"/>
      <c r="X35" s="13"/>
      <c r="Y35" s="13"/>
      <c r="Z35" s="14"/>
      <c r="AA35" s="14"/>
      <c r="AB35" s="14"/>
      <c r="AC35" s="14"/>
      <c r="AD35" s="14"/>
      <c r="AE35" s="14"/>
      <c r="AF35" s="14"/>
      <c r="AG35" s="13"/>
    </row>
    <row r="36" spans="1:35" ht="18.600000000000001" customHeight="1">
      <c r="A36" s="13"/>
      <c r="B36" s="13"/>
      <c r="C36" s="13"/>
      <c r="D36" s="13"/>
      <c r="E36" s="13"/>
      <c r="F36" s="13"/>
      <c r="G36" s="13"/>
      <c r="H36" s="13"/>
      <c r="I36" s="13"/>
      <c r="J36" s="13" t="s">
        <v>43</v>
      </c>
      <c r="K36" s="13"/>
      <c r="L36" s="13"/>
      <c r="M36" s="13"/>
      <c r="N36" s="13"/>
      <c r="O36" s="13"/>
      <c r="P36" s="13"/>
      <c r="Q36" s="13"/>
      <c r="R36" s="13"/>
      <c r="S36" s="13"/>
      <c r="T36" s="13"/>
      <c r="U36" s="13"/>
      <c r="V36" s="13"/>
      <c r="W36" s="13"/>
      <c r="X36" s="13"/>
      <c r="Y36" s="13"/>
      <c r="Z36" s="14"/>
      <c r="AA36" s="14"/>
      <c r="AB36" s="14"/>
      <c r="AC36" s="14"/>
      <c r="AD36" s="14"/>
      <c r="AE36" s="14"/>
      <c r="AF36" s="14"/>
      <c r="AG36" s="13"/>
    </row>
    <row r="37" spans="1:35" ht="15" customHeight="1">
      <c r="A37" s="13"/>
      <c r="B37" s="13" t="s">
        <v>280</v>
      </c>
      <c r="C37" s="13"/>
      <c r="D37" s="13"/>
      <c r="E37" s="13"/>
      <c r="F37" s="13"/>
      <c r="G37" s="13"/>
      <c r="H37" s="13"/>
      <c r="I37" s="13"/>
      <c r="J37" s="13"/>
      <c r="K37" s="13"/>
      <c r="L37" s="13"/>
      <c r="M37" s="13"/>
      <c r="N37" s="13"/>
      <c r="O37" s="13"/>
      <c r="P37" s="13"/>
      <c r="Q37" s="13"/>
      <c r="R37" s="13"/>
      <c r="S37" s="13"/>
      <c r="T37" s="13"/>
      <c r="U37" s="13"/>
      <c r="V37" s="13"/>
      <c r="W37" s="13"/>
      <c r="X37" s="13"/>
      <c r="Y37" s="13"/>
      <c r="Z37" s="14"/>
      <c r="AA37" s="14"/>
      <c r="AB37" s="14"/>
      <c r="AC37" s="14"/>
      <c r="AD37" s="14"/>
      <c r="AE37" s="14"/>
      <c r="AF37" s="14"/>
      <c r="AG37" s="13"/>
    </row>
    <row r="38" spans="1:35" ht="15" customHeight="1">
      <c r="A38" s="13"/>
      <c r="B38" s="13" t="s">
        <v>281</v>
      </c>
      <c r="D38" s="13"/>
      <c r="E38" s="13"/>
      <c r="F38" s="13"/>
      <c r="G38" s="13"/>
      <c r="H38" s="13"/>
      <c r="I38" s="13"/>
      <c r="J38" s="13"/>
      <c r="K38" s="13"/>
      <c r="L38" s="13"/>
      <c r="M38" s="13"/>
      <c r="N38" s="13"/>
      <c r="O38" s="13"/>
      <c r="P38" s="13"/>
      <c r="R38" s="13"/>
      <c r="S38" s="13"/>
      <c r="T38" s="13"/>
      <c r="U38" s="13"/>
      <c r="V38" s="13"/>
      <c r="W38" s="13"/>
      <c r="X38" s="13"/>
      <c r="Y38" s="13"/>
      <c r="Z38" s="14"/>
      <c r="AA38" s="14"/>
      <c r="AB38" s="14"/>
      <c r="AC38" s="14"/>
      <c r="AD38" s="14"/>
      <c r="AE38" s="14"/>
      <c r="AF38" s="14"/>
      <c r="AG38" s="13"/>
    </row>
    <row r="39" spans="1:35" ht="15" customHeight="1">
      <c r="A39" s="13"/>
      <c r="B39" s="13" t="s">
        <v>282</v>
      </c>
      <c r="D39" s="13"/>
      <c r="E39" s="13"/>
      <c r="F39" s="13"/>
      <c r="G39" s="13"/>
      <c r="H39" s="13"/>
      <c r="I39" s="13"/>
      <c r="J39" s="13"/>
      <c r="K39" s="13"/>
      <c r="L39" s="13"/>
      <c r="M39" s="13"/>
      <c r="N39" s="13"/>
      <c r="O39" s="13"/>
      <c r="P39" s="13"/>
      <c r="S39" s="13"/>
      <c r="T39" s="13"/>
      <c r="U39" s="13"/>
      <c r="V39" s="13"/>
      <c r="W39" s="13"/>
      <c r="X39" s="13"/>
      <c r="Y39" s="13"/>
      <c r="Z39" s="13"/>
      <c r="AA39" s="13"/>
      <c r="AB39" s="13"/>
      <c r="AC39" s="13"/>
      <c r="AD39" s="13"/>
      <c r="AE39" s="13"/>
      <c r="AF39" s="13"/>
      <c r="AG39" s="13"/>
    </row>
    <row r="40" spans="1:35" ht="15" customHeight="1">
      <c r="A40" s="13"/>
      <c r="B40" s="13" t="s">
        <v>276</v>
      </c>
      <c r="C40" s="13"/>
      <c r="D40" s="13"/>
      <c r="E40" s="13"/>
      <c r="F40" s="13"/>
      <c r="G40" s="13"/>
      <c r="H40" s="13"/>
      <c r="I40" s="13"/>
      <c r="J40" s="13"/>
      <c r="K40" s="13"/>
      <c r="L40" s="13"/>
      <c r="M40" s="13"/>
      <c r="N40" s="13"/>
      <c r="O40" s="13"/>
      <c r="P40" s="13"/>
      <c r="R40" s="13"/>
      <c r="S40" s="13"/>
      <c r="T40" s="13"/>
      <c r="U40" s="13"/>
      <c r="V40" s="13"/>
      <c r="W40" s="13"/>
      <c r="X40" s="13"/>
      <c r="Y40" s="13"/>
      <c r="Z40" s="13"/>
      <c r="AA40" s="13"/>
      <c r="AB40" s="13"/>
      <c r="AC40" s="13"/>
      <c r="AD40" s="13"/>
      <c r="AE40" s="13"/>
      <c r="AF40" s="13"/>
      <c r="AG40" s="13"/>
      <c r="AH40" s="13"/>
    </row>
    <row r="41" spans="1:35" ht="15" customHeight="1">
      <c r="A41" s="13"/>
      <c r="B41" s="13" t="s">
        <v>277</v>
      </c>
      <c r="D41" s="13"/>
      <c r="E41" s="13"/>
      <c r="F41" s="13"/>
      <c r="G41" s="13"/>
      <c r="H41" s="13"/>
      <c r="I41" s="13"/>
      <c r="J41" s="13"/>
      <c r="K41" s="13"/>
      <c r="L41" s="13"/>
      <c r="M41" s="13"/>
      <c r="N41" s="13"/>
      <c r="O41" s="13"/>
      <c r="P41" s="13"/>
      <c r="S41" s="13"/>
      <c r="T41" s="13"/>
      <c r="U41" s="13"/>
      <c r="V41" s="13"/>
      <c r="W41" s="13"/>
      <c r="X41" s="13"/>
      <c r="Y41" s="13"/>
      <c r="Z41" s="13"/>
      <c r="AA41" s="13"/>
      <c r="AB41" s="13"/>
      <c r="AC41" s="13"/>
      <c r="AD41" s="13"/>
      <c r="AE41" s="13"/>
      <c r="AF41" s="13"/>
      <c r="AG41" s="13"/>
      <c r="AH41" s="13"/>
    </row>
    <row r="42" spans="1:35" ht="15" customHeight="1">
      <c r="A42" s="13"/>
      <c r="B42" s="13" t="s">
        <v>278</v>
      </c>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row>
    <row r="43" spans="1:35" ht="15" customHeight="1">
      <c r="A43" s="13"/>
      <c r="B43" s="13" t="s">
        <v>279</v>
      </c>
      <c r="C43" s="13"/>
      <c r="D43" s="13"/>
      <c r="E43" s="13"/>
      <c r="F43" s="13"/>
      <c r="G43" s="13"/>
      <c r="H43" s="13"/>
      <c r="I43" s="13"/>
      <c r="J43" s="13"/>
      <c r="K43" s="13"/>
      <c r="L43" s="13"/>
      <c r="M43" s="13"/>
      <c r="N43" s="13"/>
      <c r="O43" s="13"/>
      <c r="P43" s="13"/>
      <c r="Q43" s="13"/>
      <c r="R43" s="13"/>
      <c r="S43" s="13"/>
      <c r="T43" s="13"/>
      <c r="U43" s="13"/>
      <c r="V43" s="13"/>
      <c r="W43" s="13"/>
      <c r="X43" s="13"/>
      <c r="Y43" s="29"/>
      <c r="Z43" s="29"/>
      <c r="AA43" s="29"/>
      <c r="AB43" s="29"/>
      <c r="AC43" s="29"/>
      <c r="AD43" s="29"/>
      <c r="AE43" s="29"/>
      <c r="AF43" s="13"/>
      <c r="AG43" s="13"/>
      <c r="AH43" s="13"/>
      <c r="AI43" s="13"/>
    </row>
    <row r="44" spans="1:35" ht="25.2"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39" t="s">
        <v>100</v>
      </c>
      <c r="AF44" s="13"/>
      <c r="AG44" s="13"/>
      <c r="AH44" s="13"/>
      <c r="AI44" s="13"/>
    </row>
    <row r="51" spans="33:33" ht="15" customHeight="1">
      <c r="AG51" s="40"/>
    </row>
  </sheetData>
  <sheetProtection selectLockedCells="1"/>
  <mergeCells count="125">
    <mergeCell ref="A24:B25"/>
    <mergeCell ref="C24:H24"/>
    <mergeCell ref="I24:M25"/>
    <mergeCell ref="N24:R25"/>
    <mergeCell ref="S24:W25"/>
    <mergeCell ref="X24:AB25"/>
    <mergeCell ref="AC24:AG25"/>
    <mergeCell ref="C25:H25"/>
    <mergeCell ref="A20:B21"/>
    <mergeCell ref="C20:H20"/>
    <mergeCell ref="I20:M21"/>
    <mergeCell ref="N20:R21"/>
    <mergeCell ref="S20:W21"/>
    <mergeCell ref="X20:AB21"/>
    <mergeCell ref="AC20:AG21"/>
    <mergeCell ref="C21:H21"/>
    <mergeCell ref="A22:B23"/>
    <mergeCell ref="C22:H22"/>
    <mergeCell ref="I22:M23"/>
    <mergeCell ref="N22:R23"/>
    <mergeCell ref="S22:W23"/>
    <mergeCell ref="X22:AB23"/>
    <mergeCell ref="AC22:AG23"/>
    <mergeCell ref="C23:H23"/>
    <mergeCell ref="A16:B17"/>
    <mergeCell ref="C16:H16"/>
    <mergeCell ref="I16:M17"/>
    <mergeCell ref="N16:R17"/>
    <mergeCell ref="S16:W17"/>
    <mergeCell ref="X16:AB17"/>
    <mergeCell ref="AC16:AG17"/>
    <mergeCell ref="C17:H17"/>
    <mergeCell ref="A18:B19"/>
    <mergeCell ref="C18:H18"/>
    <mergeCell ref="I18:M19"/>
    <mergeCell ref="N18:R19"/>
    <mergeCell ref="S18:W19"/>
    <mergeCell ref="X18:AB19"/>
    <mergeCell ref="AC18:AG19"/>
    <mergeCell ref="C19:H19"/>
    <mergeCell ref="A12:B13"/>
    <mergeCell ref="C12:H12"/>
    <mergeCell ref="I12:AG13"/>
    <mergeCell ref="C13:H13"/>
    <mergeCell ref="A14:B15"/>
    <mergeCell ref="C14:H14"/>
    <mergeCell ref="I14:M15"/>
    <mergeCell ref="N14:R15"/>
    <mergeCell ref="S14:W15"/>
    <mergeCell ref="X14:AB15"/>
    <mergeCell ref="AC14:AG15"/>
    <mergeCell ref="C15:H15"/>
    <mergeCell ref="A2:AG2"/>
    <mergeCell ref="A3:P3"/>
    <mergeCell ref="Q3:W3"/>
    <mergeCell ref="X3:AG3"/>
    <mergeCell ref="A4:P4"/>
    <mergeCell ref="Q4:W4"/>
    <mergeCell ref="X4:Z4"/>
    <mergeCell ref="AB4:AC4"/>
    <mergeCell ref="AE4:AF4"/>
    <mergeCell ref="A5:P5"/>
    <mergeCell ref="Q5:W5"/>
    <mergeCell ref="X5:Z5"/>
    <mergeCell ref="AB5:AC5"/>
    <mergeCell ref="AE5:AF5"/>
    <mergeCell ref="A6:P6"/>
    <mergeCell ref="Q6:W6"/>
    <mergeCell ref="X6:Z6"/>
    <mergeCell ref="AB6:AC6"/>
    <mergeCell ref="AE6:AF6"/>
    <mergeCell ref="A9:P9"/>
    <mergeCell ref="Q9:W9"/>
    <mergeCell ref="X9:Z9"/>
    <mergeCell ref="AB9:AC9"/>
    <mergeCell ref="AE9:AF9"/>
    <mergeCell ref="A11:AG11"/>
    <mergeCell ref="A7:P7"/>
    <mergeCell ref="Q7:W7"/>
    <mergeCell ref="X7:Z7"/>
    <mergeCell ref="AB7:AC7"/>
    <mergeCell ref="AE7:AF7"/>
    <mergeCell ref="A8:P8"/>
    <mergeCell ref="Q8:W8"/>
    <mergeCell ref="X8:Z8"/>
    <mergeCell ref="AB8:AC8"/>
    <mergeCell ref="AE8:AF8"/>
    <mergeCell ref="AE30:AG30"/>
    <mergeCell ref="A29:E29"/>
    <mergeCell ref="F29:N29"/>
    <mergeCell ref="O29:Q29"/>
    <mergeCell ref="R29:V29"/>
    <mergeCell ref="W29:AD29"/>
    <mergeCell ref="AE29:AG29"/>
    <mergeCell ref="A27:AG27"/>
    <mergeCell ref="A28:E28"/>
    <mergeCell ref="F28:N28"/>
    <mergeCell ref="O28:Q28"/>
    <mergeCell ref="R28:V28"/>
    <mergeCell ref="W28:AD28"/>
    <mergeCell ref="AE28:AG28"/>
    <mergeCell ref="A26:AG26"/>
    <mergeCell ref="A33:E33"/>
    <mergeCell ref="F33:N33"/>
    <mergeCell ref="O33:Q33"/>
    <mergeCell ref="R33:V33"/>
    <mergeCell ref="W33:AD33"/>
    <mergeCell ref="AE33:AG33"/>
    <mergeCell ref="A32:E32"/>
    <mergeCell ref="F32:N32"/>
    <mergeCell ref="O32:Q32"/>
    <mergeCell ref="R32:V32"/>
    <mergeCell ref="W32:AD32"/>
    <mergeCell ref="AE32:AG32"/>
    <mergeCell ref="A31:E31"/>
    <mergeCell ref="F31:N31"/>
    <mergeCell ref="O31:Q31"/>
    <mergeCell ref="R31:V31"/>
    <mergeCell ref="W31:AD31"/>
    <mergeCell ref="AE31:AG31"/>
    <mergeCell ref="A30:E30"/>
    <mergeCell ref="F30:N30"/>
    <mergeCell ref="O30:Q30"/>
    <mergeCell ref="R30:V30"/>
    <mergeCell ref="W30:AD30"/>
  </mergeCells>
  <phoneticPr fontId="3"/>
  <dataValidations count="2">
    <dataValidation type="list" allowBlank="1" showInputMessage="1" showErrorMessage="1" sqref="WVK983007:WVP983012 WLO983007:WLT983012 WBS983007:WBX983012 VRW983007:VSB983012 VIA983007:VIF983012 UYE983007:UYJ983012 UOI983007:UON983012 UEM983007:UER983012 TUQ983007:TUV983012 TKU983007:TKZ983012 TAY983007:TBD983012 SRC983007:SRH983012 SHG983007:SHL983012 RXK983007:RXP983012 RNO983007:RNT983012 RDS983007:RDX983012 QTW983007:QUB983012 QKA983007:QKF983012 QAE983007:QAJ983012 PQI983007:PQN983012 PGM983007:PGR983012 OWQ983007:OWV983012 OMU983007:OMZ983012 OCY983007:ODD983012 NTC983007:NTH983012 NJG983007:NJL983012 MZK983007:MZP983012 MPO983007:MPT983012 MFS983007:MFX983012 LVW983007:LWB983012 LMA983007:LMF983012 LCE983007:LCJ983012 KSI983007:KSN983012 KIM983007:KIR983012 JYQ983007:JYV983012 JOU983007:JOZ983012 JEY983007:JFD983012 IVC983007:IVH983012 ILG983007:ILL983012 IBK983007:IBP983012 HRO983007:HRT983012 HHS983007:HHX983012 GXW983007:GYB983012 GOA983007:GOF983012 GEE983007:GEJ983012 FUI983007:FUN983012 FKM983007:FKR983012 FAQ983007:FAV983012 EQU983007:EQZ983012 EGY983007:EHD983012 DXC983007:DXH983012 DNG983007:DNL983012 DDK983007:DDP983012 CTO983007:CTT983012 CJS983007:CJX983012 BZW983007:CAB983012 BQA983007:BQF983012 BGE983007:BGJ983012 AWI983007:AWN983012 AMM983007:AMR983012 ACQ983007:ACV983012 SU983007:SZ983012 IY983007:JD983012 C983007:H983012 WVK917471:WVP917476 WLO917471:WLT917476 WBS917471:WBX917476 VRW917471:VSB917476 VIA917471:VIF917476 UYE917471:UYJ917476 UOI917471:UON917476 UEM917471:UER917476 TUQ917471:TUV917476 TKU917471:TKZ917476 TAY917471:TBD917476 SRC917471:SRH917476 SHG917471:SHL917476 RXK917471:RXP917476 RNO917471:RNT917476 RDS917471:RDX917476 QTW917471:QUB917476 QKA917471:QKF917476 QAE917471:QAJ917476 PQI917471:PQN917476 PGM917471:PGR917476 OWQ917471:OWV917476 OMU917471:OMZ917476 OCY917471:ODD917476 NTC917471:NTH917476 NJG917471:NJL917476 MZK917471:MZP917476 MPO917471:MPT917476 MFS917471:MFX917476 LVW917471:LWB917476 LMA917471:LMF917476 LCE917471:LCJ917476 KSI917471:KSN917476 KIM917471:KIR917476 JYQ917471:JYV917476 JOU917471:JOZ917476 JEY917471:JFD917476 IVC917471:IVH917476 ILG917471:ILL917476 IBK917471:IBP917476 HRO917471:HRT917476 HHS917471:HHX917476 GXW917471:GYB917476 GOA917471:GOF917476 GEE917471:GEJ917476 FUI917471:FUN917476 FKM917471:FKR917476 FAQ917471:FAV917476 EQU917471:EQZ917476 EGY917471:EHD917476 DXC917471:DXH917476 DNG917471:DNL917476 DDK917471:DDP917476 CTO917471:CTT917476 CJS917471:CJX917476 BZW917471:CAB917476 BQA917471:BQF917476 BGE917471:BGJ917476 AWI917471:AWN917476 AMM917471:AMR917476 ACQ917471:ACV917476 SU917471:SZ917476 IY917471:JD917476 C917471:H917476 WVK851935:WVP851940 WLO851935:WLT851940 WBS851935:WBX851940 VRW851935:VSB851940 VIA851935:VIF851940 UYE851935:UYJ851940 UOI851935:UON851940 UEM851935:UER851940 TUQ851935:TUV851940 TKU851935:TKZ851940 TAY851935:TBD851940 SRC851935:SRH851940 SHG851935:SHL851940 RXK851935:RXP851940 RNO851935:RNT851940 RDS851935:RDX851940 QTW851935:QUB851940 QKA851935:QKF851940 QAE851935:QAJ851940 PQI851935:PQN851940 PGM851935:PGR851940 OWQ851935:OWV851940 OMU851935:OMZ851940 OCY851935:ODD851940 NTC851935:NTH851940 NJG851935:NJL851940 MZK851935:MZP851940 MPO851935:MPT851940 MFS851935:MFX851940 LVW851935:LWB851940 LMA851935:LMF851940 LCE851935:LCJ851940 KSI851935:KSN851940 KIM851935:KIR851940 JYQ851935:JYV851940 JOU851935:JOZ851940 JEY851935:JFD851940 IVC851935:IVH851940 ILG851935:ILL851940 IBK851935:IBP851940 HRO851935:HRT851940 HHS851935:HHX851940 GXW851935:GYB851940 GOA851935:GOF851940 GEE851935:GEJ851940 FUI851935:FUN851940 FKM851935:FKR851940 FAQ851935:FAV851940 EQU851935:EQZ851940 EGY851935:EHD851940 DXC851935:DXH851940 DNG851935:DNL851940 DDK851935:DDP851940 CTO851935:CTT851940 CJS851935:CJX851940 BZW851935:CAB851940 BQA851935:BQF851940 BGE851935:BGJ851940 AWI851935:AWN851940 AMM851935:AMR851940 ACQ851935:ACV851940 SU851935:SZ851940 IY851935:JD851940 C851935:H851940 WVK786399:WVP786404 WLO786399:WLT786404 WBS786399:WBX786404 VRW786399:VSB786404 VIA786399:VIF786404 UYE786399:UYJ786404 UOI786399:UON786404 UEM786399:UER786404 TUQ786399:TUV786404 TKU786399:TKZ786404 TAY786399:TBD786404 SRC786399:SRH786404 SHG786399:SHL786404 RXK786399:RXP786404 RNO786399:RNT786404 RDS786399:RDX786404 QTW786399:QUB786404 QKA786399:QKF786404 QAE786399:QAJ786404 PQI786399:PQN786404 PGM786399:PGR786404 OWQ786399:OWV786404 OMU786399:OMZ786404 OCY786399:ODD786404 NTC786399:NTH786404 NJG786399:NJL786404 MZK786399:MZP786404 MPO786399:MPT786404 MFS786399:MFX786404 LVW786399:LWB786404 LMA786399:LMF786404 LCE786399:LCJ786404 KSI786399:KSN786404 KIM786399:KIR786404 JYQ786399:JYV786404 JOU786399:JOZ786404 JEY786399:JFD786404 IVC786399:IVH786404 ILG786399:ILL786404 IBK786399:IBP786404 HRO786399:HRT786404 HHS786399:HHX786404 GXW786399:GYB786404 GOA786399:GOF786404 GEE786399:GEJ786404 FUI786399:FUN786404 FKM786399:FKR786404 FAQ786399:FAV786404 EQU786399:EQZ786404 EGY786399:EHD786404 DXC786399:DXH786404 DNG786399:DNL786404 DDK786399:DDP786404 CTO786399:CTT786404 CJS786399:CJX786404 BZW786399:CAB786404 BQA786399:BQF786404 BGE786399:BGJ786404 AWI786399:AWN786404 AMM786399:AMR786404 ACQ786399:ACV786404 SU786399:SZ786404 IY786399:JD786404 C786399:H786404 WVK720863:WVP720868 WLO720863:WLT720868 WBS720863:WBX720868 VRW720863:VSB720868 VIA720863:VIF720868 UYE720863:UYJ720868 UOI720863:UON720868 UEM720863:UER720868 TUQ720863:TUV720868 TKU720863:TKZ720868 TAY720863:TBD720868 SRC720863:SRH720868 SHG720863:SHL720868 RXK720863:RXP720868 RNO720863:RNT720868 RDS720863:RDX720868 QTW720863:QUB720868 QKA720863:QKF720868 QAE720863:QAJ720868 PQI720863:PQN720868 PGM720863:PGR720868 OWQ720863:OWV720868 OMU720863:OMZ720868 OCY720863:ODD720868 NTC720863:NTH720868 NJG720863:NJL720868 MZK720863:MZP720868 MPO720863:MPT720868 MFS720863:MFX720868 LVW720863:LWB720868 LMA720863:LMF720868 LCE720863:LCJ720868 KSI720863:KSN720868 KIM720863:KIR720868 JYQ720863:JYV720868 JOU720863:JOZ720868 JEY720863:JFD720868 IVC720863:IVH720868 ILG720863:ILL720868 IBK720863:IBP720868 HRO720863:HRT720868 HHS720863:HHX720868 GXW720863:GYB720868 GOA720863:GOF720868 GEE720863:GEJ720868 FUI720863:FUN720868 FKM720863:FKR720868 FAQ720863:FAV720868 EQU720863:EQZ720868 EGY720863:EHD720868 DXC720863:DXH720868 DNG720863:DNL720868 DDK720863:DDP720868 CTO720863:CTT720868 CJS720863:CJX720868 BZW720863:CAB720868 BQA720863:BQF720868 BGE720863:BGJ720868 AWI720863:AWN720868 AMM720863:AMR720868 ACQ720863:ACV720868 SU720863:SZ720868 IY720863:JD720868 C720863:H720868 WVK655327:WVP655332 WLO655327:WLT655332 WBS655327:WBX655332 VRW655327:VSB655332 VIA655327:VIF655332 UYE655327:UYJ655332 UOI655327:UON655332 UEM655327:UER655332 TUQ655327:TUV655332 TKU655327:TKZ655332 TAY655327:TBD655332 SRC655327:SRH655332 SHG655327:SHL655332 RXK655327:RXP655332 RNO655327:RNT655332 RDS655327:RDX655332 QTW655327:QUB655332 QKA655327:QKF655332 QAE655327:QAJ655332 PQI655327:PQN655332 PGM655327:PGR655332 OWQ655327:OWV655332 OMU655327:OMZ655332 OCY655327:ODD655332 NTC655327:NTH655332 NJG655327:NJL655332 MZK655327:MZP655332 MPO655327:MPT655332 MFS655327:MFX655332 LVW655327:LWB655332 LMA655327:LMF655332 LCE655327:LCJ655332 KSI655327:KSN655332 KIM655327:KIR655332 JYQ655327:JYV655332 JOU655327:JOZ655332 JEY655327:JFD655332 IVC655327:IVH655332 ILG655327:ILL655332 IBK655327:IBP655332 HRO655327:HRT655332 HHS655327:HHX655332 GXW655327:GYB655332 GOA655327:GOF655332 GEE655327:GEJ655332 FUI655327:FUN655332 FKM655327:FKR655332 FAQ655327:FAV655332 EQU655327:EQZ655332 EGY655327:EHD655332 DXC655327:DXH655332 DNG655327:DNL655332 DDK655327:DDP655332 CTO655327:CTT655332 CJS655327:CJX655332 BZW655327:CAB655332 BQA655327:BQF655332 BGE655327:BGJ655332 AWI655327:AWN655332 AMM655327:AMR655332 ACQ655327:ACV655332 SU655327:SZ655332 IY655327:JD655332 C655327:H655332 WVK589791:WVP589796 WLO589791:WLT589796 WBS589791:WBX589796 VRW589791:VSB589796 VIA589791:VIF589796 UYE589791:UYJ589796 UOI589791:UON589796 UEM589791:UER589796 TUQ589791:TUV589796 TKU589791:TKZ589796 TAY589791:TBD589796 SRC589791:SRH589796 SHG589791:SHL589796 RXK589791:RXP589796 RNO589791:RNT589796 RDS589791:RDX589796 QTW589791:QUB589796 QKA589791:QKF589796 QAE589791:QAJ589796 PQI589791:PQN589796 PGM589791:PGR589796 OWQ589791:OWV589796 OMU589791:OMZ589796 OCY589791:ODD589796 NTC589791:NTH589796 NJG589791:NJL589796 MZK589791:MZP589796 MPO589791:MPT589796 MFS589791:MFX589796 LVW589791:LWB589796 LMA589791:LMF589796 LCE589791:LCJ589796 KSI589791:KSN589796 KIM589791:KIR589796 JYQ589791:JYV589796 JOU589791:JOZ589796 JEY589791:JFD589796 IVC589791:IVH589796 ILG589791:ILL589796 IBK589791:IBP589796 HRO589791:HRT589796 HHS589791:HHX589796 GXW589791:GYB589796 GOA589791:GOF589796 GEE589791:GEJ589796 FUI589791:FUN589796 FKM589791:FKR589796 FAQ589791:FAV589796 EQU589791:EQZ589796 EGY589791:EHD589796 DXC589791:DXH589796 DNG589791:DNL589796 DDK589791:DDP589796 CTO589791:CTT589796 CJS589791:CJX589796 BZW589791:CAB589796 BQA589791:BQF589796 BGE589791:BGJ589796 AWI589791:AWN589796 AMM589791:AMR589796 ACQ589791:ACV589796 SU589791:SZ589796 IY589791:JD589796 C589791:H589796 WVK524255:WVP524260 WLO524255:WLT524260 WBS524255:WBX524260 VRW524255:VSB524260 VIA524255:VIF524260 UYE524255:UYJ524260 UOI524255:UON524260 UEM524255:UER524260 TUQ524255:TUV524260 TKU524255:TKZ524260 TAY524255:TBD524260 SRC524255:SRH524260 SHG524255:SHL524260 RXK524255:RXP524260 RNO524255:RNT524260 RDS524255:RDX524260 QTW524255:QUB524260 QKA524255:QKF524260 QAE524255:QAJ524260 PQI524255:PQN524260 PGM524255:PGR524260 OWQ524255:OWV524260 OMU524255:OMZ524260 OCY524255:ODD524260 NTC524255:NTH524260 NJG524255:NJL524260 MZK524255:MZP524260 MPO524255:MPT524260 MFS524255:MFX524260 LVW524255:LWB524260 LMA524255:LMF524260 LCE524255:LCJ524260 KSI524255:KSN524260 KIM524255:KIR524260 JYQ524255:JYV524260 JOU524255:JOZ524260 JEY524255:JFD524260 IVC524255:IVH524260 ILG524255:ILL524260 IBK524255:IBP524260 HRO524255:HRT524260 HHS524255:HHX524260 GXW524255:GYB524260 GOA524255:GOF524260 GEE524255:GEJ524260 FUI524255:FUN524260 FKM524255:FKR524260 FAQ524255:FAV524260 EQU524255:EQZ524260 EGY524255:EHD524260 DXC524255:DXH524260 DNG524255:DNL524260 DDK524255:DDP524260 CTO524255:CTT524260 CJS524255:CJX524260 BZW524255:CAB524260 BQA524255:BQF524260 BGE524255:BGJ524260 AWI524255:AWN524260 AMM524255:AMR524260 ACQ524255:ACV524260 SU524255:SZ524260 IY524255:JD524260 C524255:H524260 WVK458719:WVP458724 WLO458719:WLT458724 WBS458719:WBX458724 VRW458719:VSB458724 VIA458719:VIF458724 UYE458719:UYJ458724 UOI458719:UON458724 UEM458719:UER458724 TUQ458719:TUV458724 TKU458719:TKZ458724 TAY458719:TBD458724 SRC458719:SRH458724 SHG458719:SHL458724 RXK458719:RXP458724 RNO458719:RNT458724 RDS458719:RDX458724 QTW458719:QUB458724 QKA458719:QKF458724 QAE458719:QAJ458724 PQI458719:PQN458724 PGM458719:PGR458724 OWQ458719:OWV458724 OMU458719:OMZ458724 OCY458719:ODD458724 NTC458719:NTH458724 NJG458719:NJL458724 MZK458719:MZP458724 MPO458719:MPT458724 MFS458719:MFX458724 LVW458719:LWB458724 LMA458719:LMF458724 LCE458719:LCJ458724 KSI458719:KSN458724 KIM458719:KIR458724 JYQ458719:JYV458724 JOU458719:JOZ458724 JEY458719:JFD458724 IVC458719:IVH458724 ILG458719:ILL458724 IBK458719:IBP458724 HRO458719:HRT458724 HHS458719:HHX458724 GXW458719:GYB458724 GOA458719:GOF458724 GEE458719:GEJ458724 FUI458719:FUN458724 FKM458719:FKR458724 FAQ458719:FAV458724 EQU458719:EQZ458724 EGY458719:EHD458724 DXC458719:DXH458724 DNG458719:DNL458724 DDK458719:DDP458724 CTO458719:CTT458724 CJS458719:CJX458724 BZW458719:CAB458724 BQA458719:BQF458724 BGE458719:BGJ458724 AWI458719:AWN458724 AMM458719:AMR458724 ACQ458719:ACV458724 SU458719:SZ458724 IY458719:JD458724 C458719:H458724 WVK393183:WVP393188 WLO393183:WLT393188 WBS393183:WBX393188 VRW393183:VSB393188 VIA393183:VIF393188 UYE393183:UYJ393188 UOI393183:UON393188 UEM393183:UER393188 TUQ393183:TUV393188 TKU393183:TKZ393188 TAY393183:TBD393188 SRC393183:SRH393188 SHG393183:SHL393188 RXK393183:RXP393188 RNO393183:RNT393188 RDS393183:RDX393188 QTW393183:QUB393188 QKA393183:QKF393188 QAE393183:QAJ393188 PQI393183:PQN393188 PGM393183:PGR393188 OWQ393183:OWV393188 OMU393183:OMZ393188 OCY393183:ODD393188 NTC393183:NTH393188 NJG393183:NJL393188 MZK393183:MZP393188 MPO393183:MPT393188 MFS393183:MFX393188 LVW393183:LWB393188 LMA393183:LMF393188 LCE393183:LCJ393188 KSI393183:KSN393188 KIM393183:KIR393188 JYQ393183:JYV393188 JOU393183:JOZ393188 JEY393183:JFD393188 IVC393183:IVH393188 ILG393183:ILL393188 IBK393183:IBP393188 HRO393183:HRT393188 HHS393183:HHX393188 GXW393183:GYB393188 GOA393183:GOF393188 GEE393183:GEJ393188 FUI393183:FUN393188 FKM393183:FKR393188 FAQ393183:FAV393188 EQU393183:EQZ393188 EGY393183:EHD393188 DXC393183:DXH393188 DNG393183:DNL393188 DDK393183:DDP393188 CTO393183:CTT393188 CJS393183:CJX393188 BZW393183:CAB393188 BQA393183:BQF393188 BGE393183:BGJ393188 AWI393183:AWN393188 AMM393183:AMR393188 ACQ393183:ACV393188 SU393183:SZ393188 IY393183:JD393188 C393183:H393188 WVK327647:WVP327652 WLO327647:WLT327652 WBS327647:WBX327652 VRW327647:VSB327652 VIA327647:VIF327652 UYE327647:UYJ327652 UOI327647:UON327652 UEM327647:UER327652 TUQ327647:TUV327652 TKU327647:TKZ327652 TAY327647:TBD327652 SRC327647:SRH327652 SHG327647:SHL327652 RXK327647:RXP327652 RNO327647:RNT327652 RDS327647:RDX327652 QTW327647:QUB327652 QKA327647:QKF327652 QAE327647:QAJ327652 PQI327647:PQN327652 PGM327647:PGR327652 OWQ327647:OWV327652 OMU327647:OMZ327652 OCY327647:ODD327652 NTC327647:NTH327652 NJG327647:NJL327652 MZK327647:MZP327652 MPO327647:MPT327652 MFS327647:MFX327652 LVW327647:LWB327652 LMA327647:LMF327652 LCE327647:LCJ327652 KSI327647:KSN327652 KIM327647:KIR327652 JYQ327647:JYV327652 JOU327647:JOZ327652 JEY327647:JFD327652 IVC327647:IVH327652 ILG327647:ILL327652 IBK327647:IBP327652 HRO327647:HRT327652 HHS327647:HHX327652 GXW327647:GYB327652 GOA327647:GOF327652 GEE327647:GEJ327652 FUI327647:FUN327652 FKM327647:FKR327652 FAQ327647:FAV327652 EQU327647:EQZ327652 EGY327647:EHD327652 DXC327647:DXH327652 DNG327647:DNL327652 DDK327647:DDP327652 CTO327647:CTT327652 CJS327647:CJX327652 BZW327647:CAB327652 BQA327647:BQF327652 BGE327647:BGJ327652 AWI327647:AWN327652 AMM327647:AMR327652 ACQ327647:ACV327652 SU327647:SZ327652 IY327647:JD327652 C327647:H327652 WVK262111:WVP262116 WLO262111:WLT262116 WBS262111:WBX262116 VRW262111:VSB262116 VIA262111:VIF262116 UYE262111:UYJ262116 UOI262111:UON262116 UEM262111:UER262116 TUQ262111:TUV262116 TKU262111:TKZ262116 TAY262111:TBD262116 SRC262111:SRH262116 SHG262111:SHL262116 RXK262111:RXP262116 RNO262111:RNT262116 RDS262111:RDX262116 QTW262111:QUB262116 QKA262111:QKF262116 QAE262111:QAJ262116 PQI262111:PQN262116 PGM262111:PGR262116 OWQ262111:OWV262116 OMU262111:OMZ262116 OCY262111:ODD262116 NTC262111:NTH262116 NJG262111:NJL262116 MZK262111:MZP262116 MPO262111:MPT262116 MFS262111:MFX262116 LVW262111:LWB262116 LMA262111:LMF262116 LCE262111:LCJ262116 KSI262111:KSN262116 KIM262111:KIR262116 JYQ262111:JYV262116 JOU262111:JOZ262116 JEY262111:JFD262116 IVC262111:IVH262116 ILG262111:ILL262116 IBK262111:IBP262116 HRO262111:HRT262116 HHS262111:HHX262116 GXW262111:GYB262116 GOA262111:GOF262116 GEE262111:GEJ262116 FUI262111:FUN262116 FKM262111:FKR262116 FAQ262111:FAV262116 EQU262111:EQZ262116 EGY262111:EHD262116 DXC262111:DXH262116 DNG262111:DNL262116 DDK262111:DDP262116 CTO262111:CTT262116 CJS262111:CJX262116 BZW262111:CAB262116 BQA262111:BQF262116 BGE262111:BGJ262116 AWI262111:AWN262116 AMM262111:AMR262116 ACQ262111:ACV262116 SU262111:SZ262116 IY262111:JD262116 C262111:H262116 WVK196575:WVP196580 WLO196575:WLT196580 WBS196575:WBX196580 VRW196575:VSB196580 VIA196575:VIF196580 UYE196575:UYJ196580 UOI196575:UON196580 UEM196575:UER196580 TUQ196575:TUV196580 TKU196575:TKZ196580 TAY196575:TBD196580 SRC196575:SRH196580 SHG196575:SHL196580 RXK196575:RXP196580 RNO196575:RNT196580 RDS196575:RDX196580 QTW196575:QUB196580 QKA196575:QKF196580 QAE196575:QAJ196580 PQI196575:PQN196580 PGM196575:PGR196580 OWQ196575:OWV196580 OMU196575:OMZ196580 OCY196575:ODD196580 NTC196575:NTH196580 NJG196575:NJL196580 MZK196575:MZP196580 MPO196575:MPT196580 MFS196575:MFX196580 LVW196575:LWB196580 LMA196575:LMF196580 LCE196575:LCJ196580 KSI196575:KSN196580 KIM196575:KIR196580 JYQ196575:JYV196580 JOU196575:JOZ196580 JEY196575:JFD196580 IVC196575:IVH196580 ILG196575:ILL196580 IBK196575:IBP196580 HRO196575:HRT196580 HHS196575:HHX196580 GXW196575:GYB196580 GOA196575:GOF196580 GEE196575:GEJ196580 FUI196575:FUN196580 FKM196575:FKR196580 FAQ196575:FAV196580 EQU196575:EQZ196580 EGY196575:EHD196580 DXC196575:DXH196580 DNG196575:DNL196580 DDK196575:DDP196580 CTO196575:CTT196580 CJS196575:CJX196580 BZW196575:CAB196580 BQA196575:BQF196580 BGE196575:BGJ196580 AWI196575:AWN196580 AMM196575:AMR196580 ACQ196575:ACV196580 SU196575:SZ196580 IY196575:JD196580 C196575:H196580 WVK131039:WVP131044 WLO131039:WLT131044 WBS131039:WBX131044 VRW131039:VSB131044 VIA131039:VIF131044 UYE131039:UYJ131044 UOI131039:UON131044 UEM131039:UER131044 TUQ131039:TUV131044 TKU131039:TKZ131044 TAY131039:TBD131044 SRC131039:SRH131044 SHG131039:SHL131044 RXK131039:RXP131044 RNO131039:RNT131044 RDS131039:RDX131044 QTW131039:QUB131044 QKA131039:QKF131044 QAE131039:QAJ131044 PQI131039:PQN131044 PGM131039:PGR131044 OWQ131039:OWV131044 OMU131039:OMZ131044 OCY131039:ODD131044 NTC131039:NTH131044 NJG131039:NJL131044 MZK131039:MZP131044 MPO131039:MPT131044 MFS131039:MFX131044 LVW131039:LWB131044 LMA131039:LMF131044 LCE131039:LCJ131044 KSI131039:KSN131044 KIM131039:KIR131044 JYQ131039:JYV131044 JOU131039:JOZ131044 JEY131039:JFD131044 IVC131039:IVH131044 ILG131039:ILL131044 IBK131039:IBP131044 HRO131039:HRT131044 HHS131039:HHX131044 GXW131039:GYB131044 GOA131039:GOF131044 GEE131039:GEJ131044 FUI131039:FUN131044 FKM131039:FKR131044 FAQ131039:FAV131044 EQU131039:EQZ131044 EGY131039:EHD131044 DXC131039:DXH131044 DNG131039:DNL131044 DDK131039:DDP131044 CTO131039:CTT131044 CJS131039:CJX131044 BZW131039:CAB131044 BQA131039:BQF131044 BGE131039:BGJ131044 AWI131039:AWN131044 AMM131039:AMR131044 ACQ131039:ACV131044 SU131039:SZ131044 IY131039:JD131044 C131039:H131044 WVK65503:WVP65508 WLO65503:WLT65508 WBS65503:WBX65508 VRW65503:VSB65508 VIA65503:VIF65508 UYE65503:UYJ65508 UOI65503:UON65508 UEM65503:UER65508 TUQ65503:TUV65508 TKU65503:TKZ65508 TAY65503:TBD65508 SRC65503:SRH65508 SHG65503:SHL65508 RXK65503:RXP65508 RNO65503:RNT65508 RDS65503:RDX65508 QTW65503:QUB65508 QKA65503:QKF65508 QAE65503:QAJ65508 PQI65503:PQN65508 PGM65503:PGR65508 OWQ65503:OWV65508 OMU65503:OMZ65508 OCY65503:ODD65508 NTC65503:NTH65508 NJG65503:NJL65508 MZK65503:MZP65508 MPO65503:MPT65508 MFS65503:MFX65508 LVW65503:LWB65508 LMA65503:LMF65508 LCE65503:LCJ65508 KSI65503:KSN65508 KIM65503:KIR65508 JYQ65503:JYV65508 JOU65503:JOZ65508 JEY65503:JFD65508 IVC65503:IVH65508 ILG65503:ILL65508 IBK65503:IBP65508 HRO65503:HRT65508 HHS65503:HHX65508 GXW65503:GYB65508 GOA65503:GOF65508 GEE65503:GEJ65508 FUI65503:FUN65508 FKM65503:FKR65508 FAQ65503:FAV65508 EQU65503:EQZ65508 EGY65503:EHD65508 DXC65503:DXH65508 DNG65503:DNL65508 DDK65503:DDP65508 CTO65503:CTT65508 CJS65503:CJX65508 BZW65503:CAB65508 BQA65503:BQF65508 BGE65503:BGJ65508 AWI65503:AWN65508 AMM65503:AMR65508 ACQ65503:ACV65508 SU65503:SZ65508 IY65503:JD65508 C65503:H65508">
      <formula1>#REF!</formula1>
    </dataValidation>
    <dataValidation type="list" allowBlank="1" showInputMessage="1" showErrorMessage="1" sqref="IY15:JD25 WVK15:WVP25 WLO15:WLT25 WBS15:WBX25 VRW15:VSB25 VIA15:VIF25 UYE15:UYJ25 UOI15:UON25 UEM15:UER25 TUQ15:TUV25 TKU15:TKZ25 TAY15:TBD25 SRC15:SRH25 SHG15:SHL25 RXK15:RXP25 RNO15:RNT25 RDS15:RDX25 QTW15:QUB25 QKA15:QKF25 QAE15:QAJ25 PQI15:PQN25 PGM15:PGR25 OWQ15:OWV25 OMU15:OMZ25 OCY15:ODD25 NTC15:NTH25 NJG15:NJL25 MZK15:MZP25 MPO15:MPT25 MFS15:MFX25 LVW15:LWB25 LMA15:LMF25 LCE15:LCJ25 KSI15:KSN25 KIM15:KIR25 JYQ15:JYV25 JOU15:JOZ25 JEY15:JFD25 IVC15:IVH25 ILG15:ILL25 IBK15:IBP25 HRO15:HRT25 HHS15:HHX25 GXW15:GYB25 GOA15:GOF25 GEE15:GEJ25 FUI15:FUN25 FKM15:FKR25 FAQ15:FAV25 EQU15:EQZ25 EGY15:EHD25 DXC15:DXH25 DNG15:DNL25 DDK15:DDP25 CTO15:CTT25 CJS15:CJX25 BZW15:CAB25 BQA15:BQF25 BGE15:BGJ25 AWI15:AWN25 AMM15:AMR25 ACQ15:ACV25 SU15:SZ25">
      <formula1>$B$47:$B$52</formula1>
    </dataValidation>
  </dataValidations>
  <printOptions horizontalCentered="1" verticalCentered="1"/>
  <pageMargins left="0.78740157480314965" right="0.59055118110236227" top="0.39370078740157483" bottom="0.39370078740157483" header="0.31496062992125984" footer="0.31496062992125984"/>
  <pageSetup paperSize="9" scale="82" orientation="portrait" blackAndWhite="1" r:id="rId1"/>
  <headerFooter>
    <oddHeader>&amp;R&amp;A</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2:AG45"/>
  <sheetViews>
    <sheetView view="pageBreakPreview" zoomScale="115" zoomScaleNormal="100" zoomScaleSheetLayoutView="115" workbookViewId="0">
      <selection activeCell="BA31" sqref="BA31"/>
    </sheetView>
  </sheetViews>
  <sheetFormatPr defaultColWidth="2.6640625" defaultRowHeight="13.2"/>
  <cols>
    <col min="1" max="1" width="2.6640625" style="41"/>
    <col min="2" max="2" width="3.44140625" style="41" bestFit="1" customWidth="1"/>
    <col min="3" max="23" width="2.6640625" style="41"/>
    <col min="24" max="24" width="3.44140625" style="41" bestFit="1" customWidth="1"/>
    <col min="25" max="16384" width="2.6640625" style="41"/>
  </cols>
  <sheetData>
    <row r="2" spans="1:33" ht="19.2">
      <c r="A2" s="186" t="s">
        <v>101</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row>
    <row r="3" spans="1:33" ht="16.95" customHeight="1"/>
    <row r="4" spans="1:33" ht="19.2" customHeight="1">
      <c r="Y4" s="41" t="s">
        <v>102</v>
      </c>
    </row>
    <row r="5" spans="1:33" ht="14.55" customHeight="1">
      <c r="A5" s="41" t="s">
        <v>103</v>
      </c>
    </row>
    <row r="6" spans="1:33" ht="14.55" customHeight="1">
      <c r="A6" s="41" t="s">
        <v>104</v>
      </c>
    </row>
    <row r="7" spans="1:33" ht="17.55" customHeight="1"/>
    <row r="8" spans="1:33" ht="13.95" customHeight="1">
      <c r="N8" s="187" t="s">
        <v>105</v>
      </c>
      <c r="O8" s="187"/>
      <c r="P8" s="187"/>
      <c r="Q8" s="187"/>
      <c r="R8" s="187"/>
      <c r="S8" s="42"/>
      <c r="T8" s="188"/>
      <c r="U8" s="188"/>
      <c r="V8" s="188"/>
      <c r="W8" s="188"/>
      <c r="X8" s="188"/>
      <c r="Y8" s="188"/>
      <c r="Z8" s="188"/>
      <c r="AA8" s="188"/>
      <c r="AB8" s="188"/>
      <c r="AC8" s="188"/>
      <c r="AD8" s="188"/>
      <c r="AE8" s="188"/>
      <c r="AF8" s="188"/>
    </row>
    <row r="9" spans="1:33" ht="13.95" customHeight="1">
      <c r="N9" s="42"/>
      <c r="O9" s="42"/>
      <c r="P9" s="42"/>
      <c r="Q9" s="42"/>
      <c r="R9" s="42"/>
      <c r="S9" s="42"/>
      <c r="T9" s="188"/>
      <c r="U9" s="188"/>
      <c r="V9" s="188"/>
      <c r="W9" s="188"/>
      <c r="X9" s="188"/>
      <c r="Y9" s="188"/>
      <c r="Z9" s="188"/>
      <c r="AA9" s="188"/>
      <c r="AB9" s="188"/>
      <c r="AC9" s="188"/>
      <c r="AD9" s="188"/>
      <c r="AE9" s="188"/>
      <c r="AF9" s="188"/>
    </row>
    <row r="10" spans="1:33">
      <c r="N10" s="187" t="s">
        <v>24</v>
      </c>
      <c r="O10" s="187"/>
      <c r="P10" s="187"/>
      <c r="Q10" s="187"/>
      <c r="R10" s="187"/>
      <c r="S10" s="42"/>
      <c r="T10" s="189"/>
      <c r="U10" s="189"/>
      <c r="V10" s="189"/>
      <c r="W10" s="189"/>
      <c r="X10" s="189"/>
      <c r="Y10" s="189"/>
      <c r="Z10" s="189"/>
      <c r="AA10" s="189"/>
      <c r="AB10" s="189"/>
      <c r="AC10" s="189"/>
      <c r="AD10" s="189"/>
      <c r="AE10" s="189"/>
      <c r="AF10" s="189"/>
    </row>
    <row r="11" spans="1:33">
      <c r="N11" s="42"/>
      <c r="O11" s="42"/>
      <c r="P11" s="42"/>
      <c r="Q11" s="42"/>
      <c r="R11" s="42"/>
      <c r="S11" s="42"/>
      <c r="T11" s="189"/>
      <c r="U11" s="189"/>
      <c r="V11" s="189"/>
      <c r="W11" s="189"/>
      <c r="X11" s="189"/>
      <c r="Y11" s="189"/>
      <c r="Z11" s="189"/>
      <c r="AA11" s="189"/>
      <c r="AB11" s="189"/>
      <c r="AC11" s="189"/>
      <c r="AD11" s="189"/>
      <c r="AE11" s="189"/>
      <c r="AF11" s="189"/>
    </row>
    <row r="12" spans="1:33">
      <c r="N12" s="187" t="s">
        <v>26</v>
      </c>
      <c r="O12" s="187"/>
      <c r="P12" s="187"/>
      <c r="Q12" s="187"/>
      <c r="R12" s="187"/>
      <c r="S12" s="42"/>
      <c r="T12" s="190"/>
      <c r="U12" s="190"/>
      <c r="V12" s="190"/>
      <c r="W12" s="190"/>
      <c r="X12" s="190"/>
      <c r="Y12" s="190"/>
      <c r="Z12" s="190"/>
      <c r="AA12" s="190"/>
      <c r="AB12" s="190"/>
      <c r="AC12" s="42"/>
      <c r="AD12" s="42"/>
      <c r="AE12" s="42"/>
      <c r="AF12" s="42"/>
    </row>
    <row r="13" spans="1:33">
      <c r="N13" s="42"/>
      <c r="O13" s="42"/>
      <c r="P13" s="42"/>
      <c r="Q13" s="42"/>
      <c r="R13" s="42"/>
      <c r="S13" s="42"/>
      <c r="T13" s="190"/>
      <c r="U13" s="190"/>
      <c r="V13" s="190"/>
      <c r="W13" s="190"/>
      <c r="X13" s="190"/>
      <c r="Y13" s="190"/>
      <c r="Z13" s="190"/>
      <c r="AA13" s="190"/>
      <c r="AB13" s="190"/>
      <c r="AC13" s="42"/>
      <c r="AD13" s="42"/>
      <c r="AE13" s="42"/>
      <c r="AF13" s="42"/>
    </row>
    <row r="14" spans="1:33">
      <c r="N14" s="187" t="s">
        <v>28</v>
      </c>
      <c r="O14" s="187"/>
      <c r="P14" s="187"/>
      <c r="Q14" s="187"/>
      <c r="R14" s="187"/>
      <c r="S14" s="42"/>
      <c r="T14" s="190"/>
      <c r="U14" s="190"/>
      <c r="V14" s="190"/>
      <c r="W14" s="190"/>
      <c r="X14" s="190"/>
      <c r="Y14" s="190"/>
      <c r="Z14" s="190"/>
      <c r="AA14" s="190"/>
      <c r="AB14" s="190"/>
      <c r="AC14" s="42"/>
      <c r="AD14" s="191" t="s">
        <v>106</v>
      </c>
      <c r="AE14" s="191"/>
      <c r="AF14" s="42"/>
    </row>
    <row r="15" spans="1:33">
      <c r="N15" s="42"/>
      <c r="O15" s="42"/>
      <c r="P15" s="42"/>
      <c r="Q15" s="42"/>
      <c r="R15" s="42"/>
      <c r="S15" s="42"/>
      <c r="T15" s="190"/>
      <c r="U15" s="190"/>
      <c r="V15" s="190"/>
      <c r="W15" s="190"/>
      <c r="X15" s="190"/>
      <c r="Y15" s="190"/>
      <c r="Z15" s="190"/>
      <c r="AA15" s="190"/>
      <c r="AB15" s="190"/>
      <c r="AC15" s="192" t="s">
        <v>107</v>
      </c>
      <c r="AD15" s="192"/>
      <c r="AE15" s="192"/>
      <c r="AF15" s="192"/>
    </row>
    <row r="17" spans="1:33" ht="19.95" customHeight="1">
      <c r="B17" s="41" t="s">
        <v>108</v>
      </c>
    </row>
    <row r="18" spans="1:33" ht="19.95" customHeight="1">
      <c r="B18" s="41" t="s">
        <v>109</v>
      </c>
    </row>
    <row r="19" spans="1:33" ht="19.95" customHeight="1">
      <c r="A19" s="41" t="s">
        <v>110</v>
      </c>
    </row>
    <row r="20" spans="1:33" ht="19.95" customHeight="1">
      <c r="B20" s="41" t="s">
        <v>111</v>
      </c>
    </row>
    <row r="21" spans="1:33" ht="19.95" customHeight="1">
      <c r="A21" s="41" t="s">
        <v>112</v>
      </c>
    </row>
    <row r="22" spans="1:33" ht="19.95" customHeight="1">
      <c r="A22" s="41" t="s">
        <v>113</v>
      </c>
    </row>
    <row r="23" spans="1:33" ht="23.55" customHeight="1">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row>
    <row r="24" spans="1:33" ht="19.95" customHeight="1">
      <c r="A24" s="185" t="s">
        <v>114</v>
      </c>
      <c r="B24" s="185"/>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row>
    <row r="25" spans="1:33" ht="19.95" customHeight="1">
      <c r="A25" s="63"/>
      <c r="B25" s="55" t="s">
        <v>115</v>
      </c>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row>
    <row r="26" spans="1:33" ht="19.95" customHeight="1">
      <c r="A26" s="63"/>
      <c r="B26" s="55"/>
      <c r="C26" s="55" t="s">
        <v>116</v>
      </c>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row>
    <row r="27" spans="1:33" ht="19.95" customHeight="1">
      <c r="A27" s="63"/>
      <c r="B27" s="55" t="s">
        <v>117</v>
      </c>
      <c r="C27" s="55"/>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row>
    <row r="28" spans="1:33" ht="19.95" customHeight="1">
      <c r="A28" s="63"/>
      <c r="B28" s="55"/>
      <c r="C28" s="55" t="s">
        <v>118</v>
      </c>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row>
    <row r="29" spans="1:33" ht="19.95" customHeight="1">
      <c r="A29" s="63"/>
      <c r="B29" s="55" t="s">
        <v>119</v>
      </c>
      <c r="C29" s="55"/>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row>
    <row r="30" spans="1:33" ht="19.95" customHeight="1">
      <c r="A30" s="63"/>
      <c r="B30" s="55" t="s">
        <v>120</v>
      </c>
      <c r="C30" s="55"/>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row>
    <row r="31" spans="1:33" ht="19.95" customHeight="1">
      <c r="A31" s="63"/>
      <c r="B31" s="55" t="s">
        <v>121</v>
      </c>
      <c r="C31" s="55"/>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row>
    <row r="32" spans="1:33" ht="19.95" customHeight="1">
      <c r="A32" s="63"/>
      <c r="B32" s="55"/>
      <c r="C32" s="55" t="s">
        <v>122</v>
      </c>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row>
    <row r="33" spans="1:33" ht="19.95" customHeight="1">
      <c r="A33" s="63"/>
      <c r="B33" s="55" t="s">
        <v>123</v>
      </c>
      <c r="C33" s="55"/>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row>
    <row r="34" spans="1:33" ht="19.95" customHeight="1">
      <c r="A34" s="63"/>
      <c r="B34" s="55"/>
      <c r="C34" s="55" t="s">
        <v>124</v>
      </c>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row>
    <row r="35" spans="1:33" ht="19.95" customHeight="1">
      <c r="A35" s="63"/>
      <c r="B35" s="55" t="s">
        <v>125</v>
      </c>
      <c r="C35" s="55"/>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row>
    <row r="36" spans="1:33" ht="19.95" customHeight="1">
      <c r="A36" s="63"/>
      <c r="B36" s="55" t="s">
        <v>126</v>
      </c>
      <c r="C36" s="55"/>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row>
    <row r="37" spans="1:33" ht="20.55" customHeight="1">
      <c r="A37" s="63"/>
      <c r="B37" s="55"/>
      <c r="C37" s="55"/>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row>
    <row r="38" spans="1:33" ht="21" customHeight="1">
      <c r="A38" s="185" t="s">
        <v>127</v>
      </c>
      <c r="B38" s="185"/>
      <c r="C38" s="185"/>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row>
    <row r="39" spans="1:33" ht="20.55" customHeight="1">
      <c r="A39" s="185" t="s">
        <v>128</v>
      </c>
      <c r="B39" s="185"/>
      <c r="C39" s="185"/>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row>
    <row r="40" spans="1:33" ht="20.55" customHeight="1">
      <c r="A40" s="55" t="s">
        <v>129</v>
      </c>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row>
    <row r="41" spans="1:33" ht="19.95" customHeight="1">
      <c r="A41" s="43"/>
      <c r="B41" s="41" t="s">
        <v>130</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row>
    <row r="45" spans="1:33">
      <c r="AC45" s="39" t="s">
        <v>131</v>
      </c>
    </row>
  </sheetData>
  <mergeCells count="15">
    <mergeCell ref="A24:AG24"/>
    <mergeCell ref="A38:AG38"/>
    <mergeCell ref="A39:AG39"/>
    <mergeCell ref="A2:AG2"/>
    <mergeCell ref="N8:R8"/>
    <mergeCell ref="T8:AF8"/>
    <mergeCell ref="T9:AF9"/>
    <mergeCell ref="N10:R10"/>
    <mergeCell ref="T10:AF11"/>
    <mergeCell ref="N12:R12"/>
    <mergeCell ref="T12:AB13"/>
    <mergeCell ref="N14:R14"/>
    <mergeCell ref="T14:AB15"/>
    <mergeCell ref="AD14:AE14"/>
    <mergeCell ref="AC15:AF15"/>
  </mergeCells>
  <phoneticPr fontId="3"/>
  <pageMargins left="0.70866141732283472" right="0.53" top="0.74803149606299213" bottom="0.74803149606299213" header="0.31496062992125984" footer="0.31496062992125984"/>
  <pageSetup paperSize="9" scale="98" orientation="portrait" r:id="rId1"/>
  <headerFooter>
    <oddHeader>&amp;R&amp;A</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6"/>
  <sheetViews>
    <sheetView view="pageBreakPreview" topLeftCell="A19" zoomScale="115" zoomScaleNormal="100" zoomScaleSheetLayoutView="115" workbookViewId="0">
      <selection activeCell="AX10" sqref="AX10:AX11"/>
    </sheetView>
  </sheetViews>
  <sheetFormatPr defaultColWidth="2.6640625" defaultRowHeight="13.2"/>
  <cols>
    <col min="1" max="16384" width="2.6640625" style="44"/>
  </cols>
  <sheetData>
    <row r="1" spans="1:33" ht="16.2">
      <c r="A1" s="193" t="s">
        <v>132</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row>
    <row r="2" spans="1:33" ht="16.2">
      <c r="A2" s="45"/>
    </row>
    <row r="3" spans="1:33">
      <c r="A3" s="44" t="s">
        <v>133</v>
      </c>
    </row>
    <row r="5" spans="1:33">
      <c r="A5" s="44" t="s">
        <v>134</v>
      </c>
    </row>
    <row r="6" spans="1:33">
      <c r="A6" s="44" t="s">
        <v>135</v>
      </c>
    </row>
    <row r="7" spans="1:33">
      <c r="A7" s="44" t="s">
        <v>136</v>
      </c>
    </row>
    <row r="8" spans="1:33">
      <c r="A8" s="44" t="s">
        <v>137</v>
      </c>
    </row>
    <row r="10" spans="1:33" ht="21" customHeight="1" thickBot="1">
      <c r="A10" s="99" t="s">
        <v>88</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1"/>
    </row>
    <row r="11" spans="1:33" ht="27.75" customHeight="1" thickTop="1">
      <c r="A11" s="158" t="s">
        <v>89</v>
      </c>
      <c r="B11" s="159"/>
      <c r="C11" s="162" t="s">
        <v>90</v>
      </c>
      <c r="D11" s="162"/>
      <c r="E11" s="162"/>
      <c r="F11" s="162"/>
      <c r="G11" s="162"/>
      <c r="H11" s="162"/>
      <c r="I11" s="163" t="s">
        <v>91</v>
      </c>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5"/>
    </row>
    <row r="12" spans="1:33" ht="27.75" customHeight="1">
      <c r="A12" s="160"/>
      <c r="B12" s="161"/>
      <c r="C12" s="86" t="s">
        <v>92</v>
      </c>
      <c r="D12" s="86"/>
      <c r="E12" s="86"/>
      <c r="F12" s="86"/>
      <c r="G12" s="86"/>
      <c r="H12" s="86"/>
      <c r="I12" s="67"/>
      <c r="J12" s="68"/>
      <c r="K12" s="68"/>
      <c r="L12" s="68"/>
      <c r="M12" s="68"/>
      <c r="N12" s="68"/>
      <c r="O12" s="68"/>
      <c r="P12" s="68"/>
      <c r="Q12" s="68"/>
      <c r="R12" s="68"/>
      <c r="S12" s="68"/>
      <c r="T12" s="68"/>
      <c r="U12" s="68"/>
      <c r="V12" s="68"/>
      <c r="W12" s="68"/>
      <c r="X12" s="68"/>
      <c r="Y12" s="68"/>
      <c r="Z12" s="68"/>
      <c r="AA12" s="68"/>
      <c r="AB12" s="68"/>
      <c r="AC12" s="68"/>
      <c r="AD12" s="68"/>
      <c r="AE12" s="68"/>
      <c r="AF12" s="68"/>
      <c r="AG12" s="69"/>
    </row>
    <row r="13" spans="1:33" ht="38.25" customHeight="1">
      <c r="A13" s="194">
        <v>1</v>
      </c>
      <c r="B13" s="195"/>
      <c r="C13" s="145" t="s">
        <v>138</v>
      </c>
      <c r="D13" s="146"/>
      <c r="E13" s="146"/>
      <c r="F13" s="146"/>
      <c r="G13" s="146"/>
      <c r="H13" s="147"/>
      <c r="I13" s="140" t="s">
        <v>139</v>
      </c>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row>
    <row r="14" spans="1:33" ht="38.25" customHeight="1">
      <c r="A14" s="194">
        <v>2</v>
      </c>
      <c r="B14" s="195"/>
      <c r="C14" s="145" t="s">
        <v>140</v>
      </c>
      <c r="D14" s="146"/>
      <c r="E14" s="146"/>
      <c r="F14" s="146"/>
      <c r="G14" s="146"/>
      <c r="H14" s="147"/>
      <c r="I14" s="140" t="s">
        <v>141</v>
      </c>
      <c r="J14" s="140"/>
      <c r="K14" s="140"/>
      <c r="L14" s="140"/>
      <c r="M14" s="140"/>
      <c r="N14" s="140" t="s">
        <v>142</v>
      </c>
      <c r="O14" s="140"/>
      <c r="P14" s="140"/>
      <c r="Q14" s="140"/>
      <c r="R14" s="140"/>
      <c r="S14" s="140"/>
      <c r="T14" s="140"/>
      <c r="U14" s="140"/>
      <c r="V14" s="140"/>
      <c r="W14" s="140"/>
      <c r="X14" s="140"/>
      <c r="Y14" s="140"/>
      <c r="Z14" s="140"/>
      <c r="AA14" s="140"/>
      <c r="AB14" s="140"/>
      <c r="AC14" s="140"/>
      <c r="AD14" s="140"/>
      <c r="AE14" s="140"/>
      <c r="AF14" s="140"/>
      <c r="AG14" s="140"/>
    </row>
    <row r="15" spans="1:33" ht="38.25" customHeight="1">
      <c r="A15" s="194">
        <v>3</v>
      </c>
      <c r="B15" s="195"/>
      <c r="C15" s="145" t="s">
        <v>143</v>
      </c>
      <c r="D15" s="146"/>
      <c r="E15" s="146"/>
      <c r="F15" s="146"/>
      <c r="G15" s="146"/>
      <c r="H15" s="147"/>
      <c r="I15" s="140" t="s">
        <v>144</v>
      </c>
      <c r="J15" s="140"/>
      <c r="K15" s="140"/>
      <c r="L15" s="140"/>
      <c r="M15" s="140"/>
      <c r="N15" s="140" t="s">
        <v>145</v>
      </c>
      <c r="O15" s="140"/>
      <c r="P15" s="140"/>
      <c r="Q15" s="140"/>
      <c r="R15" s="140"/>
      <c r="S15" s="140" t="s">
        <v>146</v>
      </c>
      <c r="T15" s="140"/>
      <c r="U15" s="140"/>
      <c r="V15" s="140"/>
      <c r="W15" s="140"/>
      <c r="X15" s="140"/>
      <c r="Y15" s="140"/>
      <c r="Z15" s="140"/>
      <c r="AA15" s="140"/>
      <c r="AB15" s="140"/>
      <c r="AC15" s="140"/>
      <c r="AD15" s="140"/>
      <c r="AE15" s="140"/>
      <c r="AF15" s="140"/>
      <c r="AG15" s="140"/>
    </row>
    <row r="16" spans="1:33" ht="38.25" customHeight="1">
      <c r="A16" s="194">
        <v>4</v>
      </c>
      <c r="B16" s="195"/>
      <c r="C16" s="145" t="s">
        <v>147</v>
      </c>
      <c r="D16" s="146"/>
      <c r="E16" s="146"/>
      <c r="F16" s="146"/>
      <c r="G16" s="146"/>
      <c r="H16" s="147"/>
      <c r="I16" s="140" t="s">
        <v>148</v>
      </c>
      <c r="J16" s="140"/>
      <c r="K16" s="140"/>
      <c r="L16" s="140"/>
      <c r="M16" s="140"/>
      <c r="N16" s="140" t="s">
        <v>149</v>
      </c>
      <c r="O16" s="140"/>
      <c r="P16" s="140"/>
      <c r="Q16" s="140"/>
      <c r="R16" s="140"/>
      <c r="S16" s="140" t="s">
        <v>150</v>
      </c>
      <c r="T16" s="140"/>
      <c r="U16" s="140"/>
      <c r="V16" s="140"/>
      <c r="W16" s="140"/>
      <c r="X16" s="140"/>
      <c r="Y16" s="140"/>
      <c r="Z16" s="140"/>
      <c r="AA16" s="140"/>
      <c r="AB16" s="140"/>
      <c r="AC16" s="140"/>
      <c r="AD16" s="140"/>
      <c r="AE16" s="140"/>
      <c r="AF16" s="140"/>
      <c r="AG16" s="140"/>
    </row>
    <row r="17" spans="1:33" ht="38.25" customHeight="1">
      <c r="A17" s="194">
        <v>5</v>
      </c>
      <c r="B17" s="195"/>
      <c r="C17" s="145" t="s">
        <v>151</v>
      </c>
      <c r="D17" s="146"/>
      <c r="E17" s="146"/>
      <c r="F17" s="146"/>
      <c r="G17" s="146"/>
      <c r="H17" s="147"/>
      <c r="I17" s="140" t="s">
        <v>152</v>
      </c>
      <c r="J17" s="140"/>
      <c r="K17" s="140"/>
      <c r="L17" s="140"/>
      <c r="M17" s="140"/>
      <c r="N17" s="140" t="s">
        <v>153</v>
      </c>
      <c r="O17" s="140"/>
      <c r="P17" s="140"/>
      <c r="Q17" s="140"/>
      <c r="R17" s="140"/>
      <c r="S17" s="140" t="s">
        <v>154</v>
      </c>
      <c r="T17" s="140"/>
      <c r="U17" s="140"/>
      <c r="V17" s="140"/>
      <c r="W17" s="140"/>
      <c r="X17" s="140" t="s">
        <v>155</v>
      </c>
      <c r="Y17" s="140"/>
      <c r="Z17" s="140"/>
      <c r="AA17" s="140"/>
      <c r="AB17" s="140"/>
      <c r="AC17" s="145"/>
      <c r="AD17" s="146"/>
      <c r="AE17" s="146"/>
      <c r="AF17" s="146"/>
      <c r="AG17" s="147"/>
    </row>
    <row r="18" spans="1:33" ht="38.25" customHeight="1">
      <c r="A18" s="194">
        <v>6</v>
      </c>
      <c r="B18" s="195"/>
      <c r="C18" s="145"/>
      <c r="D18" s="146"/>
      <c r="E18" s="146"/>
      <c r="F18" s="146"/>
      <c r="G18" s="146"/>
      <c r="H18" s="147"/>
      <c r="I18" s="140"/>
      <c r="J18" s="140"/>
      <c r="K18" s="140"/>
      <c r="L18" s="140"/>
      <c r="M18" s="140"/>
      <c r="N18" s="140"/>
      <c r="O18" s="140"/>
      <c r="P18" s="140"/>
      <c r="Q18" s="140"/>
      <c r="R18" s="140"/>
      <c r="S18" s="140"/>
      <c r="T18" s="140"/>
      <c r="U18" s="140"/>
      <c r="V18" s="140"/>
      <c r="W18" s="140"/>
      <c r="X18" s="140"/>
      <c r="Y18" s="140"/>
      <c r="Z18" s="140"/>
      <c r="AA18" s="140"/>
      <c r="AB18" s="140"/>
      <c r="AC18" s="145"/>
      <c r="AD18" s="146"/>
      <c r="AE18" s="146"/>
      <c r="AF18" s="146"/>
      <c r="AG18" s="147"/>
    </row>
    <row r="20" spans="1:33" ht="21" customHeight="1">
      <c r="A20" s="148" t="s">
        <v>94</v>
      </c>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50"/>
    </row>
    <row r="21" spans="1:33" ht="21" customHeight="1">
      <c r="A21" s="81" t="s">
        <v>95</v>
      </c>
      <c r="B21" s="81"/>
      <c r="C21" s="81"/>
      <c r="D21" s="81"/>
      <c r="E21" s="81"/>
      <c r="F21" s="81" t="s">
        <v>96</v>
      </c>
      <c r="G21" s="81"/>
      <c r="H21" s="81"/>
      <c r="I21" s="81"/>
      <c r="J21" s="81"/>
      <c r="K21" s="81"/>
      <c r="L21" s="81"/>
      <c r="M21" s="81"/>
      <c r="N21" s="81"/>
      <c r="O21" s="85" t="s">
        <v>4</v>
      </c>
      <c r="P21" s="86"/>
      <c r="Q21" s="90"/>
      <c r="R21" s="85" t="s">
        <v>95</v>
      </c>
      <c r="S21" s="86"/>
      <c r="T21" s="86"/>
      <c r="U21" s="86"/>
      <c r="V21" s="90"/>
      <c r="W21" s="86" t="s">
        <v>96</v>
      </c>
      <c r="X21" s="86"/>
      <c r="Y21" s="86"/>
      <c r="Z21" s="86"/>
      <c r="AA21" s="86"/>
      <c r="AB21" s="86"/>
      <c r="AC21" s="86"/>
      <c r="AD21" s="90"/>
      <c r="AE21" s="85" t="s">
        <v>4</v>
      </c>
      <c r="AF21" s="86"/>
      <c r="AG21" s="90"/>
    </row>
    <row r="22" spans="1:33" ht="39" customHeight="1">
      <c r="A22" s="140" t="s">
        <v>156</v>
      </c>
      <c r="B22" s="140"/>
      <c r="C22" s="140"/>
      <c r="D22" s="140"/>
      <c r="E22" s="140"/>
      <c r="F22" s="141" t="s">
        <v>157</v>
      </c>
      <c r="G22" s="141"/>
      <c r="H22" s="141"/>
      <c r="I22" s="141"/>
      <c r="J22" s="141"/>
      <c r="K22" s="141"/>
      <c r="L22" s="141"/>
      <c r="M22" s="141"/>
      <c r="N22" s="141"/>
      <c r="O22" s="142" t="s">
        <v>97</v>
      </c>
      <c r="P22" s="143"/>
      <c r="Q22" s="144"/>
      <c r="R22" s="145"/>
      <c r="S22" s="146"/>
      <c r="T22" s="146"/>
      <c r="U22" s="146"/>
      <c r="V22" s="146"/>
      <c r="W22" s="145"/>
      <c r="X22" s="146"/>
      <c r="Y22" s="146"/>
      <c r="Z22" s="146"/>
      <c r="AA22" s="146"/>
      <c r="AB22" s="146"/>
      <c r="AC22" s="146"/>
      <c r="AD22" s="147"/>
      <c r="AE22" s="142" t="s">
        <v>97</v>
      </c>
      <c r="AF22" s="143"/>
      <c r="AG22" s="144"/>
    </row>
    <row r="23" spans="1:33" ht="39" customHeight="1">
      <c r="A23" s="140" t="s">
        <v>158</v>
      </c>
      <c r="B23" s="140"/>
      <c r="C23" s="140"/>
      <c r="D23" s="140"/>
      <c r="E23" s="140"/>
      <c r="F23" s="141" t="s">
        <v>159</v>
      </c>
      <c r="G23" s="141"/>
      <c r="H23" s="141"/>
      <c r="I23" s="141"/>
      <c r="J23" s="141"/>
      <c r="K23" s="141"/>
      <c r="L23" s="141"/>
      <c r="M23" s="141"/>
      <c r="N23" s="141"/>
      <c r="O23" s="142" t="s">
        <v>97</v>
      </c>
      <c r="P23" s="143"/>
      <c r="Q23" s="144"/>
      <c r="R23" s="145"/>
      <c r="S23" s="146"/>
      <c r="T23" s="146"/>
      <c r="U23" s="146"/>
      <c r="V23" s="146"/>
      <c r="W23" s="145"/>
      <c r="X23" s="146"/>
      <c r="Y23" s="146"/>
      <c r="Z23" s="146"/>
      <c r="AA23" s="146"/>
      <c r="AB23" s="146"/>
      <c r="AC23" s="146"/>
      <c r="AD23" s="147"/>
      <c r="AE23" s="142" t="s">
        <v>97</v>
      </c>
      <c r="AF23" s="143"/>
      <c r="AG23" s="144"/>
    </row>
    <row r="24" spans="1:33" ht="39" customHeight="1">
      <c r="A24" s="140" t="s">
        <v>160</v>
      </c>
      <c r="B24" s="140"/>
      <c r="C24" s="140"/>
      <c r="D24" s="140"/>
      <c r="E24" s="140"/>
      <c r="F24" s="141" t="s">
        <v>161</v>
      </c>
      <c r="G24" s="141"/>
      <c r="H24" s="141"/>
      <c r="I24" s="141"/>
      <c r="J24" s="141"/>
      <c r="K24" s="141"/>
      <c r="L24" s="141"/>
      <c r="M24" s="141"/>
      <c r="N24" s="141"/>
      <c r="O24" s="142" t="s">
        <v>97</v>
      </c>
      <c r="P24" s="143"/>
      <c r="Q24" s="144"/>
      <c r="R24" s="145"/>
      <c r="S24" s="146"/>
      <c r="T24" s="146"/>
      <c r="U24" s="146"/>
      <c r="V24" s="146"/>
      <c r="W24" s="145"/>
      <c r="X24" s="146"/>
      <c r="Y24" s="146"/>
      <c r="Z24" s="146"/>
      <c r="AA24" s="146"/>
      <c r="AB24" s="146"/>
      <c r="AC24" s="146"/>
      <c r="AD24" s="147"/>
      <c r="AE24" s="142" t="s">
        <v>97</v>
      </c>
      <c r="AF24" s="143"/>
      <c r="AG24" s="144"/>
    </row>
    <row r="25" spans="1:33" ht="39" customHeight="1">
      <c r="A25" s="140" t="s">
        <v>162</v>
      </c>
      <c r="B25" s="140"/>
      <c r="C25" s="140"/>
      <c r="D25" s="140"/>
      <c r="E25" s="140"/>
      <c r="F25" s="141" t="s">
        <v>163</v>
      </c>
      <c r="G25" s="141"/>
      <c r="H25" s="141"/>
      <c r="I25" s="141"/>
      <c r="J25" s="141"/>
      <c r="K25" s="141"/>
      <c r="L25" s="141"/>
      <c r="M25" s="141"/>
      <c r="N25" s="141"/>
      <c r="O25" s="142" t="s">
        <v>97</v>
      </c>
      <c r="P25" s="143"/>
      <c r="Q25" s="144"/>
      <c r="R25" s="145"/>
      <c r="S25" s="146"/>
      <c r="T25" s="146"/>
      <c r="U25" s="146"/>
      <c r="V25" s="146"/>
      <c r="W25" s="145"/>
      <c r="X25" s="146"/>
      <c r="Y25" s="146"/>
      <c r="Z25" s="146"/>
      <c r="AA25" s="146"/>
      <c r="AB25" s="146"/>
      <c r="AC25" s="146"/>
      <c r="AD25" s="147"/>
      <c r="AE25" s="142" t="s">
        <v>97</v>
      </c>
      <c r="AF25" s="143"/>
      <c r="AG25" s="144"/>
    </row>
    <row r="26" spans="1:33" ht="39" customHeight="1">
      <c r="A26" s="140"/>
      <c r="B26" s="140"/>
      <c r="C26" s="140"/>
      <c r="D26" s="140"/>
      <c r="E26" s="140"/>
      <c r="F26" s="141"/>
      <c r="G26" s="141"/>
      <c r="H26" s="141"/>
      <c r="I26" s="141"/>
      <c r="J26" s="141"/>
      <c r="K26" s="141"/>
      <c r="L26" s="141"/>
      <c r="M26" s="141"/>
      <c r="N26" s="141"/>
      <c r="O26" s="142" t="s">
        <v>97</v>
      </c>
      <c r="P26" s="143"/>
      <c r="Q26" s="144"/>
      <c r="R26" s="145"/>
      <c r="S26" s="146"/>
      <c r="T26" s="146"/>
      <c r="U26" s="146"/>
      <c r="V26" s="146"/>
      <c r="W26" s="145"/>
      <c r="X26" s="146"/>
      <c r="Y26" s="146"/>
      <c r="Z26" s="146"/>
      <c r="AA26" s="146"/>
      <c r="AB26" s="146"/>
      <c r="AC26" s="146"/>
      <c r="AD26" s="147"/>
      <c r="AE26" s="142" t="s">
        <v>97</v>
      </c>
      <c r="AF26" s="143"/>
      <c r="AG26" s="144"/>
    </row>
  </sheetData>
  <mergeCells count="85">
    <mergeCell ref="A11:B12"/>
    <mergeCell ref="C11:H11"/>
    <mergeCell ref="I11:AG12"/>
    <mergeCell ref="C12:H12"/>
    <mergeCell ref="A13:B13"/>
    <mergeCell ref="C13:H13"/>
    <mergeCell ref="I13:M13"/>
    <mergeCell ref="N13:R13"/>
    <mergeCell ref="S13:W13"/>
    <mergeCell ref="X13:AB13"/>
    <mergeCell ref="AC13:AG13"/>
    <mergeCell ref="A14:B14"/>
    <mergeCell ref="C14:H14"/>
    <mergeCell ref="I14:M14"/>
    <mergeCell ref="N14:R14"/>
    <mergeCell ref="S14:W14"/>
    <mergeCell ref="A15:B15"/>
    <mergeCell ref="C15:H15"/>
    <mergeCell ref="I15:M15"/>
    <mergeCell ref="N15:R15"/>
    <mergeCell ref="S15:W15"/>
    <mergeCell ref="I17:M17"/>
    <mergeCell ref="N17:R17"/>
    <mergeCell ref="S17:W17"/>
    <mergeCell ref="X14:AB14"/>
    <mergeCell ref="AC14:AG14"/>
    <mergeCell ref="AC16:AG16"/>
    <mergeCell ref="X15:AB15"/>
    <mergeCell ref="X17:AB17"/>
    <mergeCell ref="AC17:AG17"/>
    <mergeCell ref="O22:Q22"/>
    <mergeCell ref="R22:V22"/>
    <mergeCell ref="W22:AD22"/>
    <mergeCell ref="A20:AG20"/>
    <mergeCell ref="A21:E21"/>
    <mergeCell ref="F21:N21"/>
    <mergeCell ref="O21:Q21"/>
    <mergeCell ref="R21:V21"/>
    <mergeCell ref="W21:AD21"/>
    <mergeCell ref="AE21:AG21"/>
    <mergeCell ref="A22:E22"/>
    <mergeCell ref="A17:B17"/>
    <mergeCell ref="C17:H17"/>
    <mergeCell ref="AE24:AG24"/>
    <mergeCell ref="AE23:AG23"/>
    <mergeCell ref="AE22:AG22"/>
    <mergeCell ref="A23:E23"/>
    <mergeCell ref="F23:N23"/>
    <mergeCell ref="O23:Q23"/>
    <mergeCell ref="R23:V23"/>
    <mergeCell ref="W23:AD23"/>
    <mergeCell ref="A24:E24"/>
    <mergeCell ref="F24:N24"/>
    <mergeCell ref="O24:Q24"/>
    <mergeCell ref="R24:V24"/>
    <mergeCell ref="W24:AD24"/>
    <mergeCell ref="F22:N22"/>
    <mergeCell ref="AE26:AG26"/>
    <mergeCell ref="A25:E25"/>
    <mergeCell ref="F25:N25"/>
    <mergeCell ref="O25:Q25"/>
    <mergeCell ref="R25:V25"/>
    <mergeCell ref="W25:AD25"/>
    <mergeCell ref="AE25:AG25"/>
    <mergeCell ref="A26:E26"/>
    <mergeCell ref="F26:N26"/>
    <mergeCell ref="O26:Q26"/>
    <mergeCell ref="R26:V26"/>
    <mergeCell ref="W26:AD26"/>
    <mergeCell ref="A1:AG1"/>
    <mergeCell ref="A18:B18"/>
    <mergeCell ref="C18:H18"/>
    <mergeCell ref="I18:M18"/>
    <mergeCell ref="N18:R18"/>
    <mergeCell ref="S18:W18"/>
    <mergeCell ref="X18:AB18"/>
    <mergeCell ref="AC18:AG18"/>
    <mergeCell ref="A10:AG10"/>
    <mergeCell ref="AC15:AG15"/>
    <mergeCell ref="A16:B16"/>
    <mergeCell ref="C16:H16"/>
    <mergeCell ref="I16:M16"/>
    <mergeCell ref="N16:R16"/>
    <mergeCell ref="S16:W16"/>
    <mergeCell ref="X16:AB16"/>
  </mergeCells>
  <phoneticPr fontId="3"/>
  <dataValidations count="1">
    <dataValidation type="list" allowBlank="1" showInputMessage="1" showErrorMessage="1" sqref="C15:H16">
      <formula1>$B$51:$B$96</formula1>
    </dataValidation>
  </dataValidations>
  <pageMargins left="0.70866141732283472" right="0.70866141732283472" top="0.74803149606299213" bottom="0.74803149606299213" header="0.31496062992125984" footer="0.31496062992125984"/>
  <pageSetup paperSize="9" scale="99" orientation="portrait" r:id="rId1"/>
  <headerFooter>
    <oddHeader>&amp;R&amp;A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5"/>
  <sheetViews>
    <sheetView zoomScaleNormal="100" workbookViewId="0">
      <selection activeCell="D5" sqref="D5"/>
    </sheetView>
  </sheetViews>
  <sheetFormatPr defaultColWidth="9" defaultRowHeight="30" customHeight="1"/>
  <cols>
    <col min="1" max="1" width="5.21875" style="49" customWidth="1"/>
    <col min="2" max="2" width="9" style="51" customWidth="1"/>
    <col min="3" max="3" width="21.33203125" style="49" customWidth="1"/>
    <col min="4" max="4" width="68" style="49" customWidth="1"/>
    <col min="5" max="16384" width="9" style="49"/>
  </cols>
  <sheetData>
    <row r="1" spans="1:4" ht="30" customHeight="1">
      <c r="A1" s="196" t="s">
        <v>164</v>
      </c>
      <c r="B1" s="196"/>
      <c r="C1" s="196"/>
      <c r="D1" s="196"/>
    </row>
    <row r="2" spans="1:4" ht="30" customHeight="1">
      <c r="A2" s="50"/>
      <c r="B2" s="48" t="s">
        <v>165</v>
      </c>
      <c r="C2" s="48" t="s">
        <v>166</v>
      </c>
      <c r="D2" s="48" t="s">
        <v>167</v>
      </c>
    </row>
    <row r="3" spans="1:4" ht="30" customHeight="1">
      <c r="A3" s="197" t="s">
        <v>168</v>
      </c>
      <c r="B3" s="46">
        <v>301</v>
      </c>
      <c r="C3" s="47" t="s">
        <v>169</v>
      </c>
      <c r="D3" s="47" t="s">
        <v>170</v>
      </c>
    </row>
    <row r="4" spans="1:4" ht="30" customHeight="1">
      <c r="A4" s="198"/>
      <c r="B4" s="46">
        <v>302</v>
      </c>
      <c r="C4" s="47" t="s">
        <v>171</v>
      </c>
      <c r="D4" s="47" t="s">
        <v>172</v>
      </c>
    </row>
    <row r="5" spans="1:4" ht="30" customHeight="1">
      <c r="A5" s="198"/>
      <c r="B5" s="46">
        <v>303</v>
      </c>
      <c r="C5" s="47" t="s">
        <v>173</v>
      </c>
      <c r="D5" s="47" t="s">
        <v>174</v>
      </c>
    </row>
    <row r="6" spans="1:4" ht="30" customHeight="1">
      <c r="A6" s="198"/>
      <c r="B6" s="46">
        <v>304</v>
      </c>
      <c r="C6" s="47" t="s">
        <v>175</v>
      </c>
      <c r="D6" s="47" t="s">
        <v>176</v>
      </c>
    </row>
    <row r="7" spans="1:4" ht="30" customHeight="1">
      <c r="A7" s="198"/>
      <c r="B7" s="46">
        <v>305</v>
      </c>
      <c r="C7" s="47" t="s">
        <v>177</v>
      </c>
      <c r="D7" s="47" t="s">
        <v>178</v>
      </c>
    </row>
    <row r="8" spans="1:4" ht="30" customHeight="1">
      <c r="A8" s="198"/>
      <c r="B8" s="46">
        <v>306</v>
      </c>
      <c r="C8" s="47" t="s">
        <v>179</v>
      </c>
      <c r="D8" s="47" t="s">
        <v>180</v>
      </c>
    </row>
    <row r="9" spans="1:4" ht="30" customHeight="1">
      <c r="A9" s="198"/>
      <c r="B9" s="46">
        <v>307</v>
      </c>
      <c r="C9" s="47" t="s">
        <v>181</v>
      </c>
      <c r="D9" s="47" t="s">
        <v>182</v>
      </c>
    </row>
    <row r="10" spans="1:4" ht="30" customHeight="1">
      <c r="A10" s="198"/>
      <c r="B10" s="46">
        <v>308</v>
      </c>
      <c r="C10" s="47" t="s">
        <v>183</v>
      </c>
      <c r="D10" s="47" t="s">
        <v>184</v>
      </c>
    </row>
    <row r="11" spans="1:4" ht="30" customHeight="1">
      <c r="A11" s="198"/>
      <c r="B11" s="46">
        <v>309</v>
      </c>
      <c r="C11" s="47" t="s">
        <v>185</v>
      </c>
      <c r="D11" s="47" t="s">
        <v>186</v>
      </c>
    </row>
    <row r="12" spans="1:4" ht="30" customHeight="1">
      <c r="A12" s="198"/>
      <c r="B12" s="46">
        <v>310</v>
      </c>
      <c r="C12" s="47" t="s">
        <v>187</v>
      </c>
      <c r="D12" s="47" t="s">
        <v>188</v>
      </c>
    </row>
    <row r="13" spans="1:4" ht="30" customHeight="1">
      <c r="A13" s="198"/>
      <c r="B13" s="46">
        <v>311</v>
      </c>
      <c r="C13" s="47" t="s">
        <v>189</v>
      </c>
      <c r="D13" s="47" t="s">
        <v>190</v>
      </c>
    </row>
    <row r="14" spans="1:4" ht="30" customHeight="1">
      <c r="A14" s="198"/>
      <c r="B14" s="46">
        <v>312</v>
      </c>
      <c r="C14" s="47" t="s">
        <v>191</v>
      </c>
      <c r="D14" s="47" t="s">
        <v>192</v>
      </c>
    </row>
    <row r="15" spans="1:4" ht="30" customHeight="1">
      <c r="A15" s="198"/>
      <c r="B15" s="46">
        <v>313</v>
      </c>
      <c r="C15" s="47" t="s">
        <v>193</v>
      </c>
      <c r="D15" s="47" t="s">
        <v>194</v>
      </c>
    </row>
    <row r="16" spans="1:4" ht="30" customHeight="1">
      <c r="A16" s="198"/>
      <c r="B16" s="46">
        <v>314</v>
      </c>
      <c r="C16" s="47" t="s">
        <v>195</v>
      </c>
      <c r="D16" s="47" t="s">
        <v>196</v>
      </c>
    </row>
    <row r="17" spans="1:4" ht="30" customHeight="1">
      <c r="A17" s="198"/>
      <c r="B17" s="46">
        <v>315</v>
      </c>
      <c r="C17" s="47" t="s">
        <v>197</v>
      </c>
      <c r="D17" s="47" t="s">
        <v>198</v>
      </c>
    </row>
    <row r="18" spans="1:4" ht="30" customHeight="1">
      <c r="A18" s="198"/>
      <c r="B18" s="46">
        <v>316</v>
      </c>
      <c r="C18" s="47" t="s">
        <v>199</v>
      </c>
      <c r="D18" s="47" t="s">
        <v>200</v>
      </c>
    </row>
    <row r="19" spans="1:4" ht="30" customHeight="1">
      <c r="A19" s="198"/>
      <c r="B19" s="46">
        <v>317</v>
      </c>
      <c r="C19" s="47" t="s">
        <v>201</v>
      </c>
      <c r="D19" s="47" t="s">
        <v>202</v>
      </c>
    </row>
    <row r="20" spans="1:4" ht="30" customHeight="1">
      <c r="A20" s="198"/>
      <c r="B20" s="46">
        <v>318</v>
      </c>
      <c r="C20" s="47" t="s">
        <v>203</v>
      </c>
      <c r="D20" s="47" t="s">
        <v>204</v>
      </c>
    </row>
    <row r="21" spans="1:4" ht="30" customHeight="1">
      <c r="A21" s="198"/>
      <c r="B21" s="46">
        <v>319</v>
      </c>
      <c r="C21" s="47" t="s">
        <v>205</v>
      </c>
      <c r="D21" s="47" t="s">
        <v>206</v>
      </c>
    </row>
    <row r="22" spans="1:4" ht="30" customHeight="1">
      <c r="A22" s="198"/>
      <c r="B22" s="46">
        <v>320</v>
      </c>
      <c r="C22" s="47" t="s">
        <v>207</v>
      </c>
      <c r="D22" s="47" t="s">
        <v>208</v>
      </c>
    </row>
    <row r="23" spans="1:4" ht="39.6">
      <c r="A23" s="198"/>
      <c r="B23" s="46">
        <v>321</v>
      </c>
      <c r="C23" s="47" t="s">
        <v>209</v>
      </c>
      <c r="D23" s="47" t="s">
        <v>210</v>
      </c>
    </row>
    <row r="24" spans="1:4" ht="30" customHeight="1">
      <c r="A24" s="198"/>
      <c r="B24" s="46">
        <v>322</v>
      </c>
      <c r="C24" s="47" t="s">
        <v>211</v>
      </c>
      <c r="D24" s="47" t="s">
        <v>212</v>
      </c>
    </row>
    <row r="25" spans="1:4" ht="30" customHeight="1">
      <c r="A25" s="198"/>
      <c r="B25" s="46">
        <v>323</v>
      </c>
      <c r="C25" s="47" t="s">
        <v>213</v>
      </c>
      <c r="D25" s="47" t="s">
        <v>214</v>
      </c>
    </row>
    <row r="26" spans="1:4" ht="30" customHeight="1">
      <c r="A26" s="198"/>
      <c r="B26" s="46">
        <v>324</v>
      </c>
      <c r="C26" s="47" t="s">
        <v>215</v>
      </c>
      <c r="D26" s="47" t="s">
        <v>216</v>
      </c>
    </row>
    <row r="27" spans="1:4" ht="30" customHeight="1">
      <c r="A27" s="198"/>
      <c r="B27" s="46">
        <v>325</v>
      </c>
      <c r="C27" s="47" t="s">
        <v>217</v>
      </c>
      <c r="D27" s="47" t="s">
        <v>218</v>
      </c>
    </row>
    <row r="28" spans="1:4" ht="30" customHeight="1">
      <c r="A28" s="198"/>
      <c r="B28" s="46">
        <v>326</v>
      </c>
      <c r="C28" s="47" t="s">
        <v>219</v>
      </c>
      <c r="D28" s="47" t="s">
        <v>220</v>
      </c>
    </row>
    <row r="29" spans="1:4" ht="30" customHeight="1">
      <c r="A29" s="198"/>
      <c r="B29" s="46">
        <v>327</v>
      </c>
      <c r="C29" s="47" t="s">
        <v>221</v>
      </c>
      <c r="D29" s="47" t="s">
        <v>222</v>
      </c>
    </row>
    <row r="30" spans="1:4" ht="30" customHeight="1">
      <c r="A30" s="199"/>
      <c r="B30" s="46">
        <v>399</v>
      </c>
      <c r="C30" s="47" t="s">
        <v>223</v>
      </c>
      <c r="D30" s="47"/>
    </row>
    <row r="31" spans="1:4" ht="30" customHeight="1">
      <c r="A31" s="197" t="s">
        <v>224</v>
      </c>
      <c r="B31" s="46">
        <v>401</v>
      </c>
      <c r="C31" s="47" t="s">
        <v>225</v>
      </c>
      <c r="D31" s="47" t="s">
        <v>226</v>
      </c>
    </row>
    <row r="32" spans="1:4" ht="30" customHeight="1">
      <c r="A32" s="198"/>
      <c r="B32" s="46">
        <v>402</v>
      </c>
      <c r="C32" s="47" t="s">
        <v>227</v>
      </c>
      <c r="D32" s="47" t="s">
        <v>228</v>
      </c>
    </row>
    <row r="33" spans="1:4" ht="30" customHeight="1">
      <c r="A33" s="198"/>
      <c r="B33" s="46">
        <v>403</v>
      </c>
      <c r="C33" s="47" t="s">
        <v>229</v>
      </c>
      <c r="D33" s="47" t="s">
        <v>230</v>
      </c>
    </row>
    <row r="34" spans="1:4" ht="30" customHeight="1">
      <c r="A34" s="198"/>
      <c r="B34" s="46">
        <v>404</v>
      </c>
      <c r="C34" s="47" t="s">
        <v>231</v>
      </c>
      <c r="D34" s="47" t="s">
        <v>232</v>
      </c>
    </row>
    <row r="35" spans="1:4" ht="30" customHeight="1">
      <c r="A35" s="198"/>
      <c r="B35" s="46">
        <v>405</v>
      </c>
      <c r="C35" s="47" t="s">
        <v>233</v>
      </c>
      <c r="D35" s="47" t="s">
        <v>234</v>
      </c>
    </row>
    <row r="36" spans="1:4" ht="30" customHeight="1">
      <c r="A36" s="198"/>
      <c r="B36" s="46">
        <v>406</v>
      </c>
      <c r="C36" s="47" t="s">
        <v>235</v>
      </c>
      <c r="D36" s="47" t="s">
        <v>236</v>
      </c>
    </row>
    <row r="37" spans="1:4" ht="30" customHeight="1">
      <c r="A37" s="198"/>
      <c r="B37" s="46">
        <v>407</v>
      </c>
      <c r="C37" s="47" t="s">
        <v>237</v>
      </c>
      <c r="D37" s="47" t="s">
        <v>238</v>
      </c>
    </row>
    <row r="38" spans="1:4" ht="30" customHeight="1">
      <c r="A38" s="198"/>
      <c r="B38" s="46">
        <v>408</v>
      </c>
      <c r="C38" s="47" t="s">
        <v>239</v>
      </c>
      <c r="D38" s="47" t="s">
        <v>240</v>
      </c>
    </row>
    <row r="39" spans="1:4" ht="30" customHeight="1">
      <c r="A39" s="198"/>
      <c r="B39" s="46">
        <v>409</v>
      </c>
      <c r="C39" s="47" t="s">
        <v>241</v>
      </c>
      <c r="D39" s="47" t="s">
        <v>242</v>
      </c>
    </row>
    <row r="40" spans="1:4" ht="30" customHeight="1">
      <c r="A40" s="198"/>
      <c r="B40" s="46">
        <v>410</v>
      </c>
      <c r="C40" s="47" t="s">
        <v>243</v>
      </c>
      <c r="D40" s="47" t="s">
        <v>244</v>
      </c>
    </row>
    <row r="41" spans="1:4" ht="30" customHeight="1">
      <c r="A41" s="198"/>
      <c r="B41" s="46">
        <v>411</v>
      </c>
      <c r="C41" s="47" t="s">
        <v>245</v>
      </c>
      <c r="D41" s="47" t="s">
        <v>246</v>
      </c>
    </row>
    <row r="42" spans="1:4" ht="30" customHeight="1">
      <c r="A42" s="198"/>
      <c r="B42" s="46">
        <v>412</v>
      </c>
      <c r="C42" s="47" t="s">
        <v>247</v>
      </c>
      <c r="D42" s="47" t="s">
        <v>248</v>
      </c>
    </row>
    <row r="43" spans="1:4" ht="30" customHeight="1">
      <c r="A43" s="198"/>
      <c r="B43" s="46">
        <v>413</v>
      </c>
      <c r="C43" s="47" t="s">
        <v>249</v>
      </c>
      <c r="D43" s="47" t="s">
        <v>250</v>
      </c>
    </row>
    <row r="44" spans="1:4" ht="30" customHeight="1">
      <c r="A44" s="198"/>
      <c r="B44" s="46">
        <v>414</v>
      </c>
      <c r="C44" s="47" t="s">
        <v>251</v>
      </c>
      <c r="D44" s="47" t="s">
        <v>252</v>
      </c>
    </row>
    <row r="45" spans="1:4" ht="30" customHeight="1">
      <c r="A45" s="198"/>
      <c r="B45" s="46">
        <v>415</v>
      </c>
      <c r="C45" s="47" t="s">
        <v>253</v>
      </c>
      <c r="D45" s="47" t="s">
        <v>254</v>
      </c>
    </row>
    <row r="46" spans="1:4" ht="30" customHeight="1">
      <c r="A46" s="198"/>
      <c r="B46" s="46">
        <v>416</v>
      </c>
      <c r="C46" s="47" t="s">
        <v>255</v>
      </c>
      <c r="D46" s="47" t="s">
        <v>256</v>
      </c>
    </row>
    <row r="47" spans="1:4" ht="30" customHeight="1">
      <c r="A47" s="198"/>
      <c r="B47" s="46">
        <v>417</v>
      </c>
      <c r="C47" s="47" t="s">
        <v>257</v>
      </c>
      <c r="D47" s="47" t="s">
        <v>258</v>
      </c>
    </row>
    <row r="48" spans="1:4" ht="30" customHeight="1">
      <c r="A48" s="199"/>
      <c r="B48" s="46">
        <v>499</v>
      </c>
      <c r="C48" s="47" t="s">
        <v>259</v>
      </c>
      <c r="D48" s="47" t="s">
        <v>260</v>
      </c>
    </row>
    <row r="49" spans="1:4" ht="54">
      <c r="A49" s="54" t="s">
        <v>261</v>
      </c>
      <c r="B49" s="53">
        <v>501</v>
      </c>
      <c r="C49" s="52" t="s">
        <v>261</v>
      </c>
      <c r="D49" s="52" t="s">
        <v>262</v>
      </c>
    </row>
    <row r="50" spans="1:4" ht="30" customHeight="1">
      <c r="A50" s="200" t="s">
        <v>263</v>
      </c>
      <c r="B50" s="53">
        <v>601</v>
      </c>
      <c r="C50" s="52" t="s">
        <v>264</v>
      </c>
      <c r="D50" s="52"/>
    </row>
    <row r="51" spans="1:4" ht="30" customHeight="1">
      <c r="A51" s="198"/>
      <c r="B51" s="53">
        <v>602</v>
      </c>
      <c r="C51" s="52" t="s">
        <v>265</v>
      </c>
      <c r="D51" s="52"/>
    </row>
    <row r="52" spans="1:4" ht="30" customHeight="1">
      <c r="A52" s="198"/>
      <c r="B52" s="53">
        <v>603</v>
      </c>
      <c r="C52" s="52" t="s">
        <v>266</v>
      </c>
      <c r="D52" s="52"/>
    </row>
    <row r="53" spans="1:4" ht="30" customHeight="1">
      <c r="A53" s="198"/>
      <c r="B53" s="53">
        <v>604</v>
      </c>
      <c r="C53" s="52" t="s">
        <v>267</v>
      </c>
      <c r="D53" s="52"/>
    </row>
    <row r="54" spans="1:4" ht="30" customHeight="1">
      <c r="A54" s="198"/>
      <c r="B54" s="53">
        <v>605</v>
      </c>
      <c r="C54" s="52" t="s">
        <v>268</v>
      </c>
      <c r="D54" s="52"/>
    </row>
    <row r="55" spans="1:4" ht="30" customHeight="1">
      <c r="A55" s="199"/>
      <c r="B55" s="53">
        <v>606</v>
      </c>
      <c r="C55" s="52" t="s">
        <v>269</v>
      </c>
      <c r="D55" s="52"/>
    </row>
  </sheetData>
  <mergeCells count="4">
    <mergeCell ref="A1:D1"/>
    <mergeCell ref="A3:A30"/>
    <mergeCell ref="A31:A48"/>
    <mergeCell ref="A50:A55"/>
  </mergeCells>
  <phoneticPr fontId="3"/>
  <pageMargins left="0.70866141732283472" right="0.70866141732283472" top="0.74803149606299213" bottom="0.74803149606299213" header="0.31496062992125984" footer="0.31496062992125984"/>
  <pageSetup paperSize="9" scale="85" fitToHeight="0" orientation="portrait" r:id="rId1"/>
  <headerFooter>
    <oddHeader>&amp;R&amp;A</oddHeader>
  </headerFooter>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申請書(一般１)</vt:lpstr>
      <vt:lpstr>申請書 (一般２)</vt:lpstr>
      <vt:lpstr>申請書 (一般３)</vt:lpstr>
      <vt:lpstr>誓約書（一般４）</vt:lpstr>
      <vt:lpstr>記載方法</vt:lpstr>
      <vt:lpstr>営業種目・業種一覧表</vt:lpstr>
      <vt:lpstr>営業種目・業種一覧表!Print_Area</vt:lpstr>
      <vt:lpstr>記載方法!Print_Area</vt:lpstr>
      <vt:lpstr>'申請書 (一般２)'!Print_Area</vt:lpstr>
      <vt:lpstr>'申請書 (一般３)'!Print_Area</vt:lpstr>
      <vt:lpstr>'申請書(一般１)'!Print_Area</vt:lpstr>
      <vt:lpstr>営業種目・業種一覧表!Print_Titles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2025-10-06T00:49:26Z</dcterms:modified>
  <cp:category/>
  <cp:contentStatus/>
</cp:coreProperties>
</file>